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14235" windowHeight="2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[1]Hidden_3!$A$1:$A$2</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<sst xmlns="http://schemas.openxmlformats.org/spreadsheetml/2006/main" count="2290" uniqueCount="356">
  <si>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</si>
  <si>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</si>
  <si>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</si>
  <si>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</si>
  <si>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</si>
  <si>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</si>
  <si>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</si>
  <si>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</si>
  <si>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</si>
  <si>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</si>
  <si>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</si>
  <si>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</si>
  <si>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</si>
  <si>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</si>
  <si>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</si>
  <si>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</si>
  <si>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</si>
  <si>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</si>
  <si>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</si>
  <si>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</si>
  <si>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</si>
  <si>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</si>
  <si>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</si>
  <si>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</si>
  <si>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</si>
  <si>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</si>
  <si>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</si>
  <si>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</si>
  <si>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</si>
  <si>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</si>
  <si>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</si>
  <si>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</si>
  <si>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</si>
  <si>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</si>
  <si>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</si>
  <si>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</si>
  <si>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</si>
  <si>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</si>
  <si>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</si>
  <si>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</si>
  <si>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</si>
  <si>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</si>
  <si>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</si>
  <si>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</si>
  <si>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</si>
  <si>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</si>
  <si>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</si>
  <si>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</si>
  <si>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</si>
  <si>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</si>
  <si>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</si>
  <si>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</si>
  <si>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</si>
  <si>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</si>
  <si>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</si>
  <si>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</si>
  <si>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</si>
  <si>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</si>
  <si>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</si>
  <si>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</si>
  <si>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</si>
  <si>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</si>
  <si>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</si>
  <si>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</si>
  <si>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</si>
  <si>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</si>
  <si>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</si>
  <si>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</si>
  <si>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</si>
  <si>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</si>
  <si>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</si>
  <si>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</si>
  <si>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</si>
  <si>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</si>
  <si>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</si>
  <si>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</si>
  <si>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</si>
  <si>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</si>
  <si>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</si>
  <si>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</si>
  <si>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</si>
  <si>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</si>
  <si>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</si>
  <si>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</si>
  <si>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</si>
  <si>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</si>
  <si>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</si>
  <si>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</si>
  <si>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</si>
  <si>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</si>
  <si>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</si>
  <si>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</si>
  <si>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</si>
  <si>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</si>
  <si>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</si>
  <si>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</si>
  <si>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</si>
  <si>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</si>
  <si>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</si>
  <si>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</si>
  <si>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</si>
  <si>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</si>
  <si>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</si>
  <si>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</si>
  <si>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</si>
  <si>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</si>
  <si>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</si>
  <si>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</si>
  <si>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</si>
  <si>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</si>
  <si>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</si>
  <si>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</si>
  <si>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</si>
  <si>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</si>
  <si>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</si>
  <si>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</si>
  <si>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</si>
  <si>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</si>
  <si>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</si>
  <si>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</si>
  <si>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</si>
  <si>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</si>
  <si>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</si>
  <si>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</si>
  <si>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</si>
  <si>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</si>
  <si>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</si>
  <si>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</si>
  <si>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</si>
  <si>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</si>
  <si>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</si>
  <si>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</si>
  <si>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</si>
  <si>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</si>
  <si>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</si>
  <si>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</si>
  <si>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</si>
  <si>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</si>
  <si>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</si>
  <si>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</si>
  <si>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</si>
  <si>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</si>
  <si>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</si>
  <si>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</si>
  <si>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</si>
  <si>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</si>
  <si>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</si>
  <si>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</si>
  <si>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</si>
  <si>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</si>
  <si>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</si>
  <si>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</si>
  <si>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</si>
  <si>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</si>
  <si>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</si>
  <si>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</si>
  <si>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</si>
  <si>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</si>
  <si>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</si>
  <si>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</si>
  <si>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</si>
  <si>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</si>
  <si>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</si>
  <si>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</si>
  <si>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</si>
  <si>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</si>
  <si>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</si>
  <si>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</si>
  <si>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</si>
  <si>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</si>
  <si>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</si>
  <si>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</si>
  <si>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</si>
  <si>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</si>
  <si>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Saludable</t>
  </si>
  <si>
    <t>Educado</t>
  </si>
  <si>
    <t>Cultural</t>
  </si>
  <si>
    <t>Deportiva</t>
  </si>
  <si>
    <t>Bienestar Social</t>
  </si>
  <si>
    <t>Secretaria de Desarrollo Social y Humano</t>
  </si>
  <si>
    <t>Dirección de salud</t>
  </si>
  <si>
    <t>Plan Municipal de Desarrollo</t>
  </si>
  <si>
    <t>Dirección de Educación</t>
  </si>
  <si>
    <t xml:space="preserve">Dirección de Cultura </t>
  </si>
  <si>
    <t>Dirección de Deportes</t>
  </si>
  <si>
    <t>Dirección de Bienestar Social</t>
  </si>
  <si>
    <t>Social</t>
  </si>
  <si>
    <t>Porcentaje de Parámetro de Medición efectuado / Porcentaje de Parámetro de Medición Requerido como Aceptable</t>
  </si>
  <si>
    <t xml:space="preserve">https://trans.garcia.gob.mx/admin/uploads/PRESUPUESTO%20DE%20EGRESOS%20EJERCICIO%202023.pdf </t>
  </si>
  <si>
    <t>Ser habitante de Municipio de García</t>
  </si>
  <si>
    <t>Ser residente del municipio de García</t>
  </si>
  <si>
    <t>Acudir a la Secretaría de Desarrollo Social y Humano</t>
  </si>
  <si>
    <t>01/04/2023 al 30/04/2023</t>
  </si>
  <si>
    <t>Campañas anuales de difusión y promoción de la salud, correcta alimentación y activación física en la población municipal.</t>
  </si>
  <si>
    <t>Realizar sesiones anuales en materia de orientación alimentaria de las enfermedades crónicas degenerativas.</t>
  </si>
  <si>
    <t>Impartir asesorías informativas anuales en materia de nutrición para fomentar la cultura de buena alimentación.</t>
  </si>
  <si>
    <t>Realizar Conferencias anuales de adicciones: prevención y orientación a ciudadanos que presenten problemas de salud por el uso y dependencia de sustancias adictivas.</t>
  </si>
  <si>
    <t>Realizar campaña anual en contra del consumo del tabaco.</t>
  </si>
  <si>
    <t>Llevar atenciones a ciudadanos que se encuentren en situación de riesgo mediante acciones encaminadas a la asistencia médica, psicológica o social.</t>
  </si>
  <si>
    <t>Ejecutar un programa de prevención y control de la rabia en perros y gatos aplicando vacunas antirrábicas.</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</si>
  <si>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</si>
  <si>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</si>
  <si>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</si>
  <si>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</si>
  <si>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</si>
  <si>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</si>
  <si>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</si>
  <si>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</si>
  <si>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</si>
  <si>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</si>
  <si>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</si>
  <si>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</si>
  <si>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</si>
  <si>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</si>
  <si>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</si>
  <si>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Traer muestras para arraigar las raíces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</si>
  <si>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</si>
  <si>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</si>
  <si>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</si>
  <si>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</si>
  <si>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</si>
  <si>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</si>
  <si>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</si>
  <si>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Gastronómica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</si>
  <si>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</si>
  <si>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</si>
  <si>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</si>
  <si>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</si>
  <si>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artísticos en diferentes modalidades impartidos en las dos sedes culturales</t>
  </si>
  <si>
    <t>Inscripciones a los talleres para su educación constante en el ámbito cultural</t>
  </si>
  <si>
    <t>Generar el gusto por la música y ser parte de la orquesta del municipio</t>
  </si>
  <si>
    <t>Crear convenios para el fortalecimiento del desarrollo y formación cultural de los habitantes de García</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</si>
  <si>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</si>
  <si>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</si>
  <si>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</si>
  <si>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</si>
  <si>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</si>
  <si>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</si>
  <si>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</si>
  <si>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</si>
  <si>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</si>
  <si>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</si>
  <si>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</si>
  <si>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</si>
  <si>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</si>
  <si>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</si>
  <si>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</si>
  <si>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</si>
  <si>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</si>
  <si>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</si>
  <si>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brigadas  para trámites exclusivos de registro civil</t>
  </si>
  <si>
    <t>Fomentar la educación no formal a través de diversos talleres con la finalidad de coadyuvar en el bienestar social, cultural y económico de los ciudadanos de García. Impartiendo  talleres semestrales entre los diversos Centros Comunitarios Municipales.</t>
  </si>
  <si>
    <t xml:space="preserve"> Campañas y/o brigadas de servicios de salud a nivel primario semestralmente, en los Centros Comunitarios Municipales. </t>
  </si>
  <si>
    <t>Realizar actividad deportiva y/o de activación física al mes en cada Centro Comunitario Municipal.</t>
  </si>
  <si>
    <t>Secretaria de Desarrollo Social y Humano.</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</si>
  <si>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</si>
  <si>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</si>
  <si>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</si>
  <si>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</si>
  <si>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</si>
  <si>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</si>
  <si>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</si>
  <si>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</si>
  <si>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</si>
  <si>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Ejecutar un programa de prevención y control de la rabia en perros y gatos aplicando 5,000 vacunas antirrábicas al año.</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</si>
  <si>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</si>
  <si>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</si>
  <si>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</si>
  <si>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</si>
  <si>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</si>
  <si>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</si>
  <si>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</si>
  <si>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 para los estudiantes de diversos niveles educativos.</t>
  </si>
  <si>
    <t>Brindar Servicio de movilidad a 800 alumnos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</si>
  <si>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</si>
  <si>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 xml:space="preserve">Gestionar 200 becas estudiantiles </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</si>
  <si>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</si>
  <si>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</si>
  <si>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</si>
  <si>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Traer muestras para arraigar las raices culturales y su patrimonio</t>
  </si>
  <si>
    <t>Muestra Gastronomica</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</si>
  <si>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</si>
  <si>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</si>
  <si>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</si>
  <si>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</si>
  <si>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</si>
  <si>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</si>
  <si>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</si>
  <si>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</si>
  <si>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</si>
  <si>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</si>
  <si>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</si>
  <si>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Gestionar aparatos de movilidad, realizando el trámite correspondiente en un período máximo de 1 mes a partir de que se recibe la solicitud y documentación completa del ciudadano.</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</si>
  <si>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</si>
  <si>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</si>
  <si>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</si>
  <si>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</si>
  <si>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</si>
  <si>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</si>
  <si>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</si>
  <si>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</si>
  <si>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</si>
  <si>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</si>
  <si>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</si>
  <si>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</si>
  <si>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Mensual</t>
  </si>
  <si>
    <t>Vacunas</t>
  </si>
  <si>
    <t>Esterilizaciones</t>
  </si>
  <si>
    <t xml:space="preserve">Conferencias </t>
  </si>
  <si>
    <t>Talleres</t>
  </si>
  <si>
    <t>Fumigaciones</t>
  </si>
  <si>
    <t xml:space="preserve">Tarjeta de alimentos </t>
  </si>
  <si>
    <t>Cursos</t>
  </si>
  <si>
    <t>Diplomados</t>
  </si>
  <si>
    <t>Asesorias</t>
  </si>
  <si>
    <t>Brindar servicio de movilidad estudiantil a 800 alumnos</t>
  </si>
  <si>
    <t>Rutas</t>
  </si>
  <si>
    <t>Ferias</t>
  </si>
  <si>
    <t>Gestionar el 200 de las solicitudes de becas recibidas.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</si>
  <si>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</si>
  <si>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</si>
  <si>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</si>
  <si>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</si>
  <si>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</si>
  <si>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</si>
  <si>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</si>
  <si>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</si>
  <si>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</si>
  <si>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</si>
  <si>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</si>
  <si>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</si>
  <si>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</si>
  <si>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</si>
  <si>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</si>
  <si>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</si>
  <si>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</si>
  <si>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</si>
  <si>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Llevar a cabo anualmente 4 “Torneos Selectivos Intramuros”, con el fin de detectar los talentos que competirán posteriormente para representar al Municipio.</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</si>
  <si>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</si>
  <si>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</si>
  <si>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</si>
  <si>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</si>
  <si>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</si>
  <si>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</si>
  <si>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</si>
  <si>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</si>
  <si>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</si>
  <si>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</si>
  <si>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</si>
  <si>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</si>
  <si>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</si>
  <si>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https://trans.garcia.gob.mx/admin/uploads/VI%20POA%20DESARROLLO%20SOCIAL%20ABRIL%202023.pdf</t>
  </si>
  <si>
    <t xml:space="preserve">https://trans.garcia.gob.mx/admin/uploads/VI%20POA%20DESARROLLO%20SOCIAL%20ABRIL%202023.pdf </t>
  </si>
  <si>
    <t>Brindar Servicio de movilidad estudiantil a 800 alumnos</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</si>
  <si>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dejan en blanco las celdas "Denominación del subprograma, vertiente o modalidad a la que pertenece el beneficiario, en su caso" e "Hipervínculo al Padrón de Beneficiarios de programas de desarrollo social federal elaborado y publicado por la Secretaría del Bienestar" por no generar esa informacion en el mes de ABRIL 2023.</t>
  </si>
  <si>
    <t>https://trans.garcia.gob.mx/admin/uploads/REGLAMENTO%20ORG%C3%81NICO%20DE%20LA%20ADMINISTRACI%C3%93N%20P%C3%9ABLICA%20-%20Ultima%20reforma%20integrada%20publicada%20en%20Peri%C3%B3dico%20Oficial%20el%2011%20de%20marzo%20de%202022.pdf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</si>
</sst>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sz val="8"/>
      <name val="Arial"/>
      <family val="2"/>
    </font>
    <font>
      <sz val="9"/>
      <name val="Arial"/>
      <family val="2"/>
    </font>
    <font>
      <sz val="9"/>
      <color theme="1"/>
      <name val="Arial"/>
      <family val="2"/>
    </font>
    <font>
      <sz val="9"/>
      <color indexed="8"/>
      <name val="Arial"/>
      <family val="2"/>
    </font>
    <font>
      <sz val="9"/>
      <color indexed="8"/>
      <name val="Calibri"/>
      <family val="2"/>
      <scheme val="minor"/>
    </font>
    <font>
      <sz val="8"/>
      <color theme="1"/>
      <name val="Arial"/>
      <family val="2"/>
    </font>
    <font>
      <sz val="8"/>
      <color indexed="8"/>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6" fillId="3"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4" fillId="3" borderId="0" xfId="0"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3" borderId="0" xfId="0" applyFont="1" applyFill="1" applyBorder="1" applyAlignment="1" applyProtection="1">
      <alignment horizontal="center" vertical="center" wrapText="1"/>
    </xf>
    <xf numFmtId="0" fontId="6" fillId="3" borderId="0" xfId="2"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4" fontId="5"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2" applyFill="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wrapText="1"/>
    </xf>
    <xf numFmtId="0" fontId="10" fillId="3" borderId="0" xfId="0" applyFont="1" applyFill="1" applyBorder="1" applyAlignment="1">
      <alignment horizontal="center"/>
    </xf>
    <xf numFmtId="0" fontId="0" fillId="0" borderId="0" xfId="0" applyFont="1" applyBorder="1" applyAlignment="1">
      <alignment horizontal="center" vertical="center" wrapText="1"/>
    </xf>
    <xf numFmtId="0" fontId="10" fillId="0" borderId="0" xfId="0" applyFont="1" applyAlignment="1">
      <alignment horizontal="center" vertical="center"/>
    </xf>
    <xf numFmtId="0" fontId="8" fillId="0" borderId="0" xfId="0" applyFont="1" applyBorder="1" applyAlignment="1" applyProtection="1">
      <alignment horizontal="center" vertical="center" wrapText="1"/>
    </xf>
    <xf numFmtId="164" fontId="8"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8" fillId="3" borderId="0" xfId="0" applyFont="1" applyFill="1" applyBorder="1" applyAlignment="1" applyProtection="1">
      <alignment horizontal="center" vertical="center" wrapText="1"/>
    </xf>
    <xf numFmtId="0" fontId="8" fillId="0" borderId="0" xfId="0" applyNumberFormat="1" applyFont="1" applyBorder="1" applyAlignment="1">
      <alignment horizontal="center" vertical="center" wrapText="1"/>
    </xf>
    <xf numFmtId="3"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0" borderId="0" xfId="0" applyFont="1" applyAlignment="1">
      <alignment horizontal="center" vertical="center" wrapText="1"/>
    </xf>
    <xf numFmtId="0" fontId="8" fillId="0" borderId="0" xfId="0" applyFont="1" applyBorder="1" applyAlignment="1">
      <alignment horizontal="center" vertical="center" wrapText="1"/>
    </xf>
    <xf numFmtId="164"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7" fillId="3" borderId="0" xfId="0"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xf>
    <xf numFmtId="9" fontId="9" fillId="3" borderId="0" xfId="1" applyFont="1" applyFill="1" applyBorder="1" applyAlignment="1">
      <alignment horizontal="center" vertical="center" wrapText="1"/>
    </xf>
    <xf numFmtId="0" fontId="7" fillId="0" borderId="0" xfId="0" applyFont="1" applyBorder="1" applyAlignment="1">
      <alignment horizontal="center" vertical="center"/>
    </xf>
    <xf numFmtId="165" fontId="11" fillId="3" borderId="0" xfId="1" applyNumberFormat="1" applyFont="1" applyFill="1" applyBorder="1" applyAlignment="1">
      <alignment horizontal="center" vertical="center"/>
    </xf>
    <xf numFmtId="10" fontId="11"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0" fontId="7" fillId="3" borderId="0" xfId="0" applyFont="1" applyFill="1" applyBorder="1" applyAlignment="1">
      <alignment horizontal="center" wrapText="1"/>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9" fontId="10" fillId="3" borderId="0" xfId="0" applyNumberFormat="1" applyFont="1" applyFill="1" applyBorder="1" applyAlignment="1">
      <alignment horizontal="center" vertical="center"/>
    </xf>
    <xf numFmtId="0" fontId="12" fillId="3" borderId="0" xfId="0" applyFont="1" applyFill="1" applyBorder="1" applyAlignment="1">
      <alignment horizontal="center" wrapText="1"/>
    </xf>
    <xf numFmtId="10" fontId="10" fillId="3" borderId="0" xfId="0" applyNumberFormat="1" applyFont="1" applyFill="1" applyBorder="1" applyAlignment="1">
      <alignment horizontal="center" vertical="center"/>
    </xf>
    <xf numFmtId="0" fontId="13" fillId="3" borderId="0" xfId="0" applyFont="1" applyFill="1" applyBorder="1" applyAlignment="1">
      <alignment horizontal="center"/>
    </xf>
    <xf numFmtId="9" fontId="8" fillId="3" borderId="0" xfId="1" applyFont="1" applyFill="1" applyBorder="1" applyAlignment="1">
      <alignment horizontal="center" vertical="center" wrapText="1"/>
    </xf>
    <xf numFmtId="9" fontId="14" fillId="3" borderId="0" xfId="1" applyFont="1" applyFill="1" applyBorder="1" applyAlignment="1">
      <alignment horizontal="center" vertical="center"/>
    </xf>
    <xf numFmtId="9" fontId="15" fillId="3" borderId="0" xfId="1" applyFont="1" applyFill="1" applyBorder="1" applyAlignment="1">
      <alignment horizontal="center" vertical="center"/>
    </xf>
    <xf numFmtId="10" fontId="15" fillId="3" borderId="0" xfId="0" applyNumberFormat="1" applyFont="1" applyFill="1" applyBorder="1" applyAlignment="1">
      <alignment horizontal="center" vertical="center"/>
    </xf>
    <xf numFmtId="10" fontId="8" fillId="3" borderId="0" xfId="0" applyNumberFormat="1" applyFont="1" applyFill="1" applyBorder="1" applyAlignment="1">
      <alignment horizontal="center" vertical="center"/>
    </xf>
    <xf numFmtId="0" fontId="6" fillId="0" borderId="0" xfId="2"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T.%2095%20-%202023\03%20-%20%20MARZO%202023\03%20-%2016%20NLA95FXVI%20A%20-%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20POA%20DESARROLLO%20SOCIAL%20ABRIL%202023.pdf" TargetMode="External"/><Relationship Id="rId2" Type="http://schemas.openxmlformats.org/officeDocument/2006/relationships/hyperlink" Target="https://trans.garcia.gob.mx/admin/uploads/PRESUPUESTO%20DE%20EGRESOS%20EJERCICIO%202023.pdf" TargetMode="External"/><Relationship Id="rId1" Type="http://schemas.openxmlformats.org/officeDocument/2006/relationships/hyperlink" Target="https://trans.garcia.gob.mx/admin/uploads/PRESUPUESTO%20DE%20EGRESOS%20EJERCICIO%202023.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REGLAMENTO%20ORG%C3%81NICO%20DE%20LA%20ADMINISTRACI%C3%93N%20P%C3%9ABLICA%20-%20Ultima%20reforma%20integrada%20publicada%20en%20Peri%C3%B3dico%20Oficial%20el%2011%20de%20marzo%20de%202022.pdf" TargetMode="External"/><Relationship Id="rId4" Type="http://schemas.openxmlformats.org/officeDocument/2006/relationships/hyperlink" Target="https://trans.garcia.gob.mx/admin/uploads/VI%20POA%20DESARROLLO%20SOCIAL%20ABRIL%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9"/>
  <sheetViews>
    <sheetView tabSelected="1" topLeftCell="A2" zoomScale="70" zoomScaleNormal="7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42578125" bestFit="1" customWidth="1"/>
    <col min="4" max="4" width="27.5703125" bestFit="1" customWidth="1"/>
    <col min="5" max="5" width="24.85546875" bestFit="1" customWidth="1"/>
    <col min="6" max="6" width="24.7109375" bestFit="1" customWidth="1"/>
    <col min="7" max="7" width="64.7109375" customWidth="1"/>
    <col min="8" max="8" width="63" customWidth="1"/>
    <col min="9" max="9" width="21.140625" customWidth="1"/>
    <col min="10" max="10" width="39" bestFit="1" customWidth="1"/>
    <col min="11" max="11" width="43.5703125" bestFit="1" customWidth="1"/>
    <col min="12" max="12" width="77.5703125" bestFit="1" customWidth="1"/>
    <col min="13" max="13" width="43.85546875"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customWidth="1"/>
    <col min="21" max="21" width="59.140625" customWidth="1"/>
    <col min="22" max="22" width="25.7109375" customWidth="1"/>
    <col min="23" max="23" width="28.5703125" customWidth="1"/>
    <col min="24" max="24" width="29.85546875" customWidth="1"/>
    <col min="25" max="25" width="27.28515625" customWidth="1"/>
    <col min="26" max="26" width="23.28515625" customWidth="1"/>
    <col min="27" max="27" width="27.7109375" customWidth="1"/>
    <col min="28" max="28" width="49.28515625" customWidth="1"/>
    <col min="29" max="29" width="32" customWidth="1"/>
    <col min="30" max="30" width="63.28515625" customWidth="1"/>
    <col min="31" max="31" width="68" customWidth="1"/>
    <col min="32" max="32" width="41.7109375" customWidth="1"/>
    <col min="33" max="33" width="42.140625" customWidth="1"/>
    <col min="34" max="34" width="79.42578125" customWidth="1"/>
    <col min="35" max="35" width="58.42578125" customWidth="1"/>
    <col min="36" max="36" width="77.42578125" customWidth="1"/>
    <col min="37" max="37" width="15.42578125" customWidth="1"/>
    <col min="38" max="38" width="23.42578125" customWidth="1"/>
    <col min="39" max="39" width="22.7109375" customWidth="1"/>
    <col min="40" max="40" width="44" customWidth="1"/>
    <col min="41" max="41" width="32.5703125" customWidth="1"/>
    <col min="42" max="42" width="46" customWidth="1"/>
    <col min="43" max="43" width="56"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26.7109375" customWidth="1"/>
  </cols>
  <sheetData>
    <row r="1" spans="1:54" hidden="1" x14ac:dyDescent="0.25">
      <c r="A1" t="s">
        <v>0</v>
      </c>
    </row>
    <row r="2" spans="1:54" x14ac:dyDescent="0.25">
      <c r="A2" s="63" t="s">
        <v>1</v>
      </c>
      <c r="B2" s="64"/>
      <c r="C2" s="64"/>
      <c r="D2" s="63" t="s">
        <v>2</v>
      </c>
      <c r="E2" s="64"/>
      <c r="F2" s="64"/>
      <c r="G2" s="63" t="s">
        <v>3</v>
      </c>
      <c r="H2" s="64"/>
      <c r="I2" s="64"/>
    </row>
    <row r="3" spans="1:54" x14ac:dyDescent="0.25">
      <c r="A3" s="65" t="s">
        <v>4</v>
      </c>
      <c r="B3" s="64"/>
      <c r="C3" s="64"/>
      <c r="D3" s="65" t="s">
        <v>5</v>
      </c>
      <c r="E3" s="64"/>
      <c r="F3" s="64"/>
      <c r="G3" s="65" t="s">
        <v>6</v>
      </c>
      <c r="H3" s="64"/>
      <c r="I3" s="6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3" t="s">
        <v>71</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row>
    <row r="7" spans="1:54" s="3" customFormat="1" ht="54.7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61" t="s">
        <v>90</v>
      </c>
      <c r="T7" s="61" t="s">
        <v>91</v>
      </c>
      <c r="U7" s="61" t="s">
        <v>92</v>
      </c>
      <c r="V7" s="2" t="s">
        <v>93</v>
      </c>
      <c r="W7" s="2" t="s">
        <v>94</v>
      </c>
      <c r="X7" s="2" t="s">
        <v>95</v>
      </c>
      <c r="Y7" s="2" t="s">
        <v>96</v>
      </c>
      <c r="Z7" s="2" t="s">
        <v>97</v>
      </c>
      <c r="AA7" s="2" t="s">
        <v>98</v>
      </c>
      <c r="AB7" s="2" t="s">
        <v>99</v>
      </c>
      <c r="AC7" s="2" t="s">
        <v>100</v>
      </c>
      <c r="AD7" s="62" t="s">
        <v>101</v>
      </c>
      <c r="AE7" s="62" t="s">
        <v>102</v>
      </c>
      <c r="AF7" s="2" t="s">
        <v>103</v>
      </c>
      <c r="AG7" s="2" t="s">
        <v>104</v>
      </c>
      <c r="AH7" s="2" t="s">
        <v>105</v>
      </c>
      <c r="AI7" s="2" t="s">
        <v>106</v>
      </c>
      <c r="AJ7" s="2" t="s">
        <v>107</v>
      </c>
      <c r="AK7" s="2" t="s">
        <v>108</v>
      </c>
      <c r="AL7" s="2" t="s">
        <v>109</v>
      </c>
      <c r="AM7" s="2" t="s">
        <v>110</v>
      </c>
      <c r="AN7" s="60"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378.75" customHeight="1" x14ac:dyDescent="0.25">
      <c r="A8" s="4">
        <v>2023</v>
      </c>
      <c r="B8" s="5">
        <v>45017</v>
      </c>
      <c r="C8" s="5">
        <v>45046</v>
      </c>
      <c r="D8" s="6" t="s">
        <v>127</v>
      </c>
      <c r="E8" s="6" t="s">
        <v>129</v>
      </c>
      <c r="F8" s="7" t="s">
        <v>174</v>
      </c>
      <c r="H8" s="4" t="s">
        <v>134</v>
      </c>
      <c r="I8" s="4" t="s">
        <v>134</v>
      </c>
      <c r="J8" s="9" t="s">
        <v>179</v>
      </c>
      <c r="K8" s="7" t="s">
        <v>180</v>
      </c>
      <c r="L8" s="11" t="s">
        <v>181</v>
      </c>
      <c r="M8" s="12" t="s">
        <v>355</v>
      </c>
      <c r="N8" s="9" t="s">
        <v>133</v>
      </c>
      <c r="O8" s="13">
        <v>44560</v>
      </c>
      <c r="P8" s="13">
        <v>45565</v>
      </c>
      <c r="Q8" s="7" t="s">
        <v>186</v>
      </c>
      <c r="R8" s="9">
        <v>1</v>
      </c>
      <c r="S8" s="4">
        <v>0</v>
      </c>
      <c r="V8" s="14" t="s">
        <v>187</v>
      </c>
      <c r="W8" s="15">
        <v>50703183</v>
      </c>
      <c r="AC8" s="17" t="s">
        <v>188</v>
      </c>
      <c r="AD8" s="9" t="s">
        <v>189</v>
      </c>
      <c r="AE8" s="6" t="s">
        <v>190</v>
      </c>
      <c r="AH8" s="11" t="s">
        <v>191</v>
      </c>
      <c r="AK8" s="16" t="s">
        <v>192</v>
      </c>
      <c r="AN8" s="17" t="s">
        <v>352</v>
      </c>
      <c r="AP8" s="9">
        <v>1</v>
      </c>
      <c r="AQ8" s="18" t="s">
        <v>193</v>
      </c>
      <c r="AR8" s="4" t="s">
        <v>134</v>
      </c>
      <c r="AT8" s="4" t="s">
        <v>134</v>
      </c>
      <c r="AV8" s="9">
        <v>1</v>
      </c>
      <c r="AY8" s="9" t="s">
        <v>254</v>
      </c>
      <c r="AZ8" s="5">
        <v>45046</v>
      </c>
      <c r="BA8" s="5">
        <v>45046</v>
      </c>
      <c r="BB8" s="23" t="s">
        <v>354</v>
      </c>
    </row>
    <row r="9" spans="1:54" ht="225" x14ac:dyDescent="0.25">
      <c r="A9" s="4">
        <v>2023</v>
      </c>
      <c r="B9" s="5">
        <v>45017</v>
      </c>
      <c r="C9" s="5">
        <v>45046</v>
      </c>
      <c r="D9" s="8" t="s">
        <v>127</v>
      </c>
      <c r="E9" s="8" t="s">
        <v>129</v>
      </c>
      <c r="F9" s="7" t="s">
        <v>174</v>
      </c>
      <c r="H9" s="4" t="s">
        <v>134</v>
      </c>
      <c r="I9" s="4" t="s">
        <v>134</v>
      </c>
      <c r="J9" s="9" t="s">
        <v>179</v>
      </c>
      <c r="K9" s="7" t="s">
        <v>180</v>
      </c>
      <c r="L9" s="11" t="s">
        <v>181</v>
      </c>
      <c r="M9" s="12" t="s">
        <v>355</v>
      </c>
      <c r="N9" s="9" t="s">
        <v>133</v>
      </c>
      <c r="O9" s="13">
        <v>44560</v>
      </c>
      <c r="P9" s="13">
        <v>45565</v>
      </c>
      <c r="Q9" s="7" t="s">
        <v>186</v>
      </c>
      <c r="R9" s="9">
        <v>2</v>
      </c>
      <c r="S9" s="4">
        <v>0</v>
      </c>
      <c r="V9" s="14" t="s">
        <v>187</v>
      </c>
      <c r="W9" s="15">
        <v>50703183</v>
      </c>
      <c r="AC9" s="17" t="s">
        <v>188</v>
      </c>
      <c r="AD9" s="9" t="s">
        <v>189</v>
      </c>
      <c r="AE9" s="6" t="s">
        <v>190</v>
      </c>
      <c r="AH9" s="11" t="s">
        <v>191</v>
      </c>
      <c r="AK9" s="16" t="s">
        <v>192</v>
      </c>
      <c r="AN9" s="17" t="s">
        <v>352</v>
      </c>
      <c r="AP9" s="9">
        <v>2</v>
      </c>
      <c r="AQ9" s="18" t="s">
        <v>194</v>
      </c>
      <c r="AR9" s="4" t="s">
        <v>134</v>
      </c>
      <c r="AT9" s="4" t="s">
        <v>134</v>
      </c>
      <c r="AV9" s="9">
        <v>1</v>
      </c>
      <c r="AY9" s="9" t="s">
        <v>254</v>
      </c>
      <c r="AZ9" s="5">
        <v>45046</v>
      </c>
      <c r="BA9" s="5">
        <v>45046</v>
      </c>
      <c r="BB9" s="23" t="s">
        <v>354</v>
      </c>
    </row>
    <row r="10" spans="1:54" ht="225" x14ac:dyDescent="0.25">
      <c r="A10" s="4">
        <v>2023</v>
      </c>
      <c r="B10" s="5">
        <v>45017</v>
      </c>
      <c r="C10" s="5">
        <v>45046</v>
      </c>
      <c r="D10" s="8" t="s">
        <v>127</v>
      </c>
      <c r="E10" s="8" t="s">
        <v>129</v>
      </c>
      <c r="F10" s="7" t="s">
        <v>174</v>
      </c>
      <c r="H10" s="4" t="s">
        <v>134</v>
      </c>
      <c r="I10" s="4" t="s">
        <v>134</v>
      </c>
      <c r="J10" s="9" t="s">
        <v>179</v>
      </c>
      <c r="K10" s="7" t="s">
        <v>180</v>
      </c>
      <c r="L10" s="11" t="s">
        <v>181</v>
      </c>
      <c r="M10" s="12" t="s">
        <v>355</v>
      </c>
      <c r="N10" s="9" t="s">
        <v>133</v>
      </c>
      <c r="O10" s="13">
        <v>44560</v>
      </c>
      <c r="P10" s="13">
        <v>45565</v>
      </c>
      <c r="Q10" s="7" t="s">
        <v>186</v>
      </c>
      <c r="R10" s="9">
        <v>3</v>
      </c>
      <c r="S10" s="4">
        <v>70</v>
      </c>
      <c r="V10" s="14" t="s">
        <v>187</v>
      </c>
      <c r="W10" s="15">
        <v>50703183</v>
      </c>
      <c r="AC10" s="17" t="s">
        <v>188</v>
      </c>
      <c r="AD10" s="9" t="s">
        <v>189</v>
      </c>
      <c r="AE10" s="6" t="s">
        <v>190</v>
      </c>
      <c r="AH10" s="11" t="s">
        <v>191</v>
      </c>
      <c r="AK10" s="16" t="s">
        <v>192</v>
      </c>
      <c r="AN10" s="17" t="s">
        <v>352</v>
      </c>
      <c r="AP10" s="9">
        <v>3</v>
      </c>
      <c r="AQ10" s="18" t="s">
        <v>195</v>
      </c>
      <c r="AR10" s="4" t="s">
        <v>134</v>
      </c>
      <c r="AT10" s="4" t="s">
        <v>134</v>
      </c>
      <c r="AV10" s="9">
        <v>1</v>
      </c>
      <c r="AY10" s="9" t="s">
        <v>254</v>
      </c>
      <c r="AZ10" s="5">
        <v>45046</v>
      </c>
      <c r="BA10" s="5">
        <v>45046</v>
      </c>
      <c r="BB10" s="23" t="s">
        <v>354</v>
      </c>
    </row>
    <row r="11" spans="1:54" ht="225" x14ac:dyDescent="0.25">
      <c r="A11" s="4">
        <v>2023</v>
      </c>
      <c r="B11" s="5">
        <v>45017</v>
      </c>
      <c r="C11" s="5">
        <v>45046</v>
      </c>
      <c r="D11" s="8" t="s">
        <v>127</v>
      </c>
      <c r="E11" s="8" t="s">
        <v>129</v>
      </c>
      <c r="F11" s="7" t="s">
        <v>174</v>
      </c>
      <c r="H11" s="4" t="s">
        <v>134</v>
      </c>
      <c r="I11" s="4" t="s">
        <v>134</v>
      </c>
      <c r="J11" s="9" t="s">
        <v>179</v>
      </c>
      <c r="K11" s="7" t="s">
        <v>180</v>
      </c>
      <c r="L11" s="11" t="s">
        <v>181</v>
      </c>
      <c r="M11" s="12" t="s">
        <v>355</v>
      </c>
      <c r="N11" s="9" t="s">
        <v>133</v>
      </c>
      <c r="O11" s="13">
        <v>44560</v>
      </c>
      <c r="P11" s="13">
        <v>45565</v>
      </c>
      <c r="Q11" s="7" t="s">
        <v>186</v>
      </c>
      <c r="R11" s="9">
        <v>4</v>
      </c>
      <c r="S11" s="4">
        <v>0</v>
      </c>
      <c r="V11" s="14" t="s">
        <v>187</v>
      </c>
      <c r="W11" s="15">
        <v>50703183</v>
      </c>
      <c r="AC11" s="17" t="s">
        <v>188</v>
      </c>
      <c r="AD11" s="9" t="s">
        <v>189</v>
      </c>
      <c r="AE11" s="6" t="s">
        <v>190</v>
      </c>
      <c r="AH11" s="11" t="s">
        <v>191</v>
      </c>
      <c r="AK11" s="16" t="s">
        <v>192</v>
      </c>
      <c r="AN11" s="17" t="s">
        <v>352</v>
      </c>
      <c r="AP11" s="9">
        <v>4</v>
      </c>
      <c r="AQ11" s="18" t="s">
        <v>196</v>
      </c>
      <c r="AR11" s="4" t="s">
        <v>134</v>
      </c>
      <c r="AT11" s="4" t="s">
        <v>134</v>
      </c>
      <c r="AV11" s="9">
        <v>1</v>
      </c>
      <c r="AY11" s="9" t="s">
        <v>254</v>
      </c>
      <c r="AZ11" s="5">
        <v>45046</v>
      </c>
      <c r="BA11" s="5">
        <v>45046</v>
      </c>
      <c r="BB11" s="23" t="s">
        <v>354</v>
      </c>
    </row>
    <row r="12" spans="1:54" ht="225" x14ac:dyDescent="0.25">
      <c r="A12" s="4">
        <v>2023</v>
      </c>
      <c r="B12" s="5">
        <v>45017</v>
      </c>
      <c r="C12" s="5">
        <v>45046</v>
      </c>
      <c r="D12" s="8" t="s">
        <v>127</v>
      </c>
      <c r="E12" s="8" t="s">
        <v>129</v>
      </c>
      <c r="F12" s="7" t="s">
        <v>174</v>
      </c>
      <c r="H12" s="4" t="s">
        <v>134</v>
      </c>
      <c r="I12" s="4" t="s">
        <v>134</v>
      </c>
      <c r="J12" s="9" t="s">
        <v>179</v>
      </c>
      <c r="K12" s="7" t="s">
        <v>180</v>
      </c>
      <c r="L12" s="11" t="s">
        <v>181</v>
      </c>
      <c r="M12" s="12" t="s">
        <v>355</v>
      </c>
      <c r="N12" s="9" t="s">
        <v>133</v>
      </c>
      <c r="O12" s="13">
        <v>44560</v>
      </c>
      <c r="P12" s="13">
        <v>45565</v>
      </c>
      <c r="Q12" s="7" t="s">
        <v>186</v>
      </c>
      <c r="R12" s="9">
        <v>5</v>
      </c>
      <c r="S12" s="4">
        <v>0</v>
      </c>
      <c r="V12" s="14" t="s">
        <v>187</v>
      </c>
      <c r="W12" s="15">
        <v>50703183</v>
      </c>
      <c r="AC12" s="17" t="s">
        <v>188</v>
      </c>
      <c r="AD12" s="9" t="s">
        <v>189</v>
      </c>
      <c r="AE12" s="6" t="s">
        <v>190</v>
      </c>
      <c r="AH12" s="11" t="s">
        <v>191</v>
      </c>
      <c r="AK12" s="16" t="s">
        <v>192</v>
      </c>
      <c r="AN12" s="17" t="s">
        <v>352</v>
      </c>
      <c r="AP12" s="9">
        <v>5</v>
      </c>
      <c r="AQ12" s="18" t="s">
        <v>197</v>
      </c>
      <c r="AR12" s="4" t="s">
        <v>134</v>
      </c>
      <c r="AT12" s="4" t="s">
        <v>134</v>
      </c>
      <c r="AV12" s="9">
        <v>1</v>
      </c>
      <c r="AY12" s="9" t="s">
        <v>254</v>
      </c>
      <c r="AZ12" s="5">
        <v>45046</v>
      </c>
      <c r="BA12" s="5">
        <v>45046</v>
      </c>
      <c r="BB12" s="23" t="s">
        <v>354</v>
      </c>
    </row>
    <row r="13" spans="1:54" ht="225" x14ac:dyDescent="0.25">
      <c r="A13" s="4">
        <v>2023</v>
      </c>
      <c r="B13" s="5">
        <v>45017</v>
      </c>
      <c r="C13" s="5">
        <v>45046</v>
      </c>
      <c r="D13" s="8" t="s">
        <v>127</v>
      </c>
      <c r="E13" s="8" t="s">
        <v>129</v>
      </c>
      <c r="F13" s="7" t="s">
        <v>174</v>
      </c>
      <c r="H13" s="4" t="s">
        <v>134</v>
      </c>
      <c r="I13" s="4" t="s">
        <v>134</v>
      </c>
      <c r="J13" s="9" t="s">
        <v>179</v>
      </c>
      <c r="K13" s="7" t="s">
        <v>180</v>
      </c>
      <c r="L13" s="11" t="s">
        <v>181</v>
      </c>
      <c r="M13" s="12" t="s">
        <v>355</v>
      </c>
      <c r="N13" s="9" t="s">
        <v>133</v>
      </c>
      <c r="O13" s="13">
        <v>44560</v>
      </c>
      <c r="P13" s="13">
        <v>45565</v>
      </c>
      <c r="Q13" s="7" t="s">
        <v>186</v>
      </c>
      <c r="R13" s="9">
        <v>6</v>
      </c>
      <c r="S13" s="4">
        <v>0</v>
      </c>
      <c r="V13" s="14" t="s">
        <v>187</v>
      </c>
      <c r="W13" s="15">
        <v>50703183</v>
      </c>
      <c r="AC13" s="17" t="s">
        <v>188</v>
      </c>
      <c r="AD13" s="9" t="s">
        <v>189</v>
      </c>
      <c r="AE13" s="6" t="s">
        <v>190</v>
      </c>
      <c r="AH13" s="11" t="s">
        <v>191</v>
      </c>
      <c r="AK13" s="16" t="s">
        <v>192</v>
      </c>
      <c r="AN13" s="17" t="s">
        <v>352</v>
      </c>
      <c r="AP13" s="9">
        <v>6</v>
      </c>
      <c r="AQ13" s="18" t="s">
        <v>198</v>
      </c>
      <c r="AR13" s="4" t="s">
        <v>134</v>
      </c>
      <c r="AT13" s="4" t="s">
        <v>134</v>
      </c>
      <c r="AV13" s="9">
        <v>1</v>
      </c>
      <c r="AY13" s="9" t="s">
        <v>254</v>
      </c>
      <c r="AZ13" s="5">
        <v>45046</v>
      </c>
      <c r="BA13" s="5">
        <v>45046</v>
      </c>
      <c r="BB13" s="23" t="s">
        <v>354</v>
      </c>
    </row>
    <row r="14" spans="1:54" ht="225" x14ac:dyDescent="0.25">
      <c r="A14" s="4">
        <v>2023</v>
      </c>
      <c r="B14" s="5">
        <v>45017</v>
      </c>
      <c r="C14" s="5">
        <v>45046</v>
      </c>
      <c r="D14" s="8" t="s">
        <v>127</v>
      </c>
      <c r="E14" s="8" t="s">
        <v>129</v>
      </c>
      <c r="F14" s="7" t="s">
        <v>174</v>
      </c>
      <c r="H14" s="4" t="s">
        <v>134</v>
      </c>
      <c r="I14" s="4" t="s">
        <v>134</v>
      </c>
      <c r="J14" s="9" t="s">
        <v>179</v>
      </c>
      <c r="K14" s="7" t="s">
        <v>180</v>
      </c>
      <c r="L14" s="11" t="s">
        <v>181</v>
      </c>
      <c r="M14" s="12" t="s">
        <v>355</v>
      </c>
      <c r="N14" s="9" t="s">
        <v>133</v>
      </c>
      <c r="O14" s="13">
        <v>44560</v>
      </c>
      <c r="P14" s="13">
        <v>45565</v>
      </c>
      <c r="Q14" s="7" t="s">
        <v>186</v>
      </c>
      <c r="R14" s="9">
        <v>7</v>
      </c>
      <c r="S14" s="4">
        <v>0</v>
      </c>
      <c r="V14" s="14" t="s">
        <v>187</v>
      </c>
      <c r="W14" s="15">
        <v>50703183</v>
      </c>
      <c r="AC14" s="17" t="s">
        <v>188</v>
      </c>
      <c r="AD14" s="9" t="s">
        <v>189</v>
      </c>
      <c r="AE14" s="6" t="s">
        <v>190</v>
      </c>
      <c r="AH14" s="11" t="s">
        <v>191</v>
      </c>
      <c r="AK14" s="16" t="s">
        <v>192</v>
      </c>
      <c r="AN14" s="17" t="s">
        <v>352</v>
      </c>
      <c r="AP14" s="9">
        <v>7</v>
      </c>
      <c r="AQ14" s="18" t="s">
        <v>199</v>
      </c>
      <c r="AR14" s="4" t="s">
        <v>134</v>
      </c>
      <c r="AT14" s="4" t="s">
        <v>134</v>
      </c>
      <c r="AV14" s="9">
        <v>1</v>
      </c>
      <c r="AY14" s="9" t="s">
        <v>254</v>
      </c>
      <c r="AZ14" s="5">
        <v>45046</v>
      </c>
      <c r="BA14" s="5">
        <v>45046</v>
      </c>
      <c r="BB14" s="23" t="s">
        <v>354</v>
      </c>
    </row>
    <row r="15" spans="1:54" ht="225" x14ac:dyDescent="0.25">
      <c r="A15" s="4">
        <v>2023</v>
      </c>
      <c r="B15" s="5">
        <v>45017</v>
      </c>
      <c r="C15" s="5">
        <v>45046</v>
      </c>
      <c r="D15" s="8" t="s">
        <v>127</v>
      </c>
      <c r="E15" s="8" t="s">
        <v>129</v>
      </c>
      <c r="F15" s="7" t="s">
        <v>174</v>
      </c>
      <c r="H15" s="4" t="s">
        <v>134</v>
      </c>
      <c r="I15" s="4" t="s">
        <v>134</v>
      </c>
      <c r="J15" s="9" t="s">
        <v>179</v>
      </c>
      <c r="K15" s="7" t="s">
        <v>180</v>
      </c>
      <c r="L15" s="11" t="s">
        <v>181</v>
      </c>
      <c r="M15" s="12" t="s">
        <v>355</v>
      </c>
      <c r="N15" s="9" t="s">
        <v>133</v>
      </c>
      <c r="O15" s="13">
        <v>44560</v>
      </c>
      <c r="P15" s="13">
        <v>45565</v>
      </c>
      <c r="Q15" s="7" t="s">
        <v>186</v>
      </c>
      <c r="R15" s="9">
        <v>8</v>
      </c>
      <c r="S15" s="4">
        <v>0</v>
      </c>
      <c r="V15" s="14" t="s">
        <v>187</v>
      </c>
      <c r="W15" s="15">
        <v>50703183</v>
      </c>
      <c r="AC15" s="17" t="s">
        <v>188</v>
      </c>
      <c r="AD15" s="9" t="s">
        <v>189</v>
      </c>
      <c r="AE15" s="6" t="s">
        <v>190</v>
      </c>
      <c r="AH15" s="11" t="s">
        <v>191</v>
      </c>
      <c r="AK15" s="16" t="s">
        <v>192</v>
      </c>
      <c r="AN15" s="17" t="s">
        <v>352</v>
      </c>
      <c r="AP15" s="9">
        <v>8</v>
      </c>
      <c r="AQ15" s="18" t="s">
        <v>200</v>
      </c>
      <c r="AR15" s="4" t="s">
        <v>134</v>
      </c>
      <c r="AT15" s="4" t="s">
        <v>134</v>
      </c>
      <c r="AV15" s="9">
        <v>1</v>
      </c>
      <c r="AY15" s="9" t="s">
        <v>254</v>
      </c>
      <c r="AZ15" s="5">
        <v>45046</v>
      </c>
      <c r="BA15" s="5">
        <v>45046</v>
      </c>
      <c r="BB15" s="23" t="s">
        <v>354</v>
      </c>
    </row>
    <row r="16" spans="1:54" ht="225" x14ac:dyDescent="0.25">
      <c r="A16" s="4">
        <v>2023</v>
      </c>
      <c r="B16" s="5">
        <v>45017</v>
      </c>
      <c r="C16" s="5">
        <v>45046</v>
      </c>
      <c r="D16" s="8" t="s">
        <v>127</v>
      </c>
      <c r="E16" s="8" t="s">
        <v>129</v>
      </c>
      <c r="F16" s="7" t="s">
        <v>174</v>
      </c>
      <c r="H16" s="4" t="s">
        <v>134</v>
      </c>
      <c r="I16" s="4" t="s">
        <v>134</v>
      </c>
      <c r="J16" s="9" t="s">
        <v>179</v>
      </c>
      <c r="K16" s="7" t="s">
        <v>180</v>
      </c>
      <c r="L16" s="11" t="s">
        <v>181</v>
      </c>
      <c r="M16" s="12" t="s">
        <v>355</v>
      </c>
      <c r="N16" s="9" t="s">
        <v>133</v>
      </c>
      <c r="O16" s="13">
        <v>44560</v>
      </c>
      <c r="P16" s="13">
        <v>45565</v>
      </c>
      <c r="Q16" s="7" t="s">
        <v>186</v>
      </c>
      <c r="R16" s="9">
        <v>9</v>
      </c>
      <c r="S16" s="4">
        <v>0</v>
      </c>
      <c r="V16" s="14" t="s">
        <v>187</v>
      </c>
      <c r="W16" s="15">
        <v>50703183</v>
      </c>
      <c r="AC16" s="17" t="s">
        <v>188</v>
      </c>
      <c r="AD16" s="9" t="s">
        <v>189</v>
      </c>
      <c r="AE16" s="6" t="s">
        <v>190</v>
      </c>
      <c r="AH16" s="11" t="s">
        <v>191</v>
      </c>
      <c r="AK16" s="16" t="s">
        <v>192</v>
      </c>
      <c r="AN16" s="17" t="s">
        <v>352</v>
      </c>
      <c r="AP16" s="9">
        <v>9</v>
      </c>
      <c r="AQ16" s="18" t="s">
        <v>201</v>
      </c>
      <c r="AR16" s="4" t="s">
        <v>134</v>
      </c>
      <c r="AT16" s="4" t="s">
        <v>134</v>
      </c>
      <c r="AV16" s="9">
        <v>1</v>
      </c>
      <c r="AY16" s="9" t="s">
        <v>254</v>
      </c>
      <c r="AZ16" s="5">
        <v>45046</v>
      </c>
      <c r="BA16" s="5">
        <v>45046</v>
      </c>
      <c r="BB16" s="23" t="s">
        <v>354</v>
      </c>
    </row>
    <row r="17" spans="1:54" ht="225" x14ac:dyDescent="0.25">
      <c r="A17" s="4">
        <v>2023</v>
      </c>
      <c r="B17" s="5">
        <v>45017</v>
      </c>
      <c r="C17" s="5">
        <v>45046</v>
      </c>
      <c r="D17" s="8" t="s">
        <v>127</v>
      </c>
      <c r="E17" s="8" t="s">
        <v>129</v>
      </c>
      <c r="F17" s="7" t="s">
        <v>174</v>
      </c>
      <c r="H17" s="4" t="s">
        <v>134</v>
      </c>
      <c r="I17" s="4" t="s">
        <v>134</v>
      </c>
      <c r="J17" s="9" t="s">
        <v>179</v>
      </c>
      <c r="K17" s="7" t="s">
        <v>180</v>
      </c>
      <c r="L17" s="11" t="s">
        <v>181</v>
      </c>
      <c r="M17" s="12" t="s">
        <v>355</v>
      </c>
      <c r="N17" s="9" t="s">
        <v>133</v>
      </c>
      <c r="O17" s="13">
        <v>44560</v>
      </c>
      <c r="P17" s="13">
        <v>45565</v>
      </c>
      <c r="Q17" s="7" t="s">
        <v>186</v>
      </c>
      <c r="R17" s="9">
        <v>10</v>
      </c>
      <c r="S17" s="4">
        <v>0</v>
      </c>
      <c r="V17" s="14" t="s">
        <v>187</v>
      </c>
      <c r="W17" s="15">
        <v>50703183</v>
      </c>
      <c r="AC17" s="17" t="s">
        <v>188</v>
      </c>
      <c r="AD17" s="9" t="s">
        <v>189</v>
      </c>
      <c r="AE17" s="6" t="s">
        <v>190</v>
      </c>
      <c r="AH17" s="11" t="s">
        <v>191</v>
      </c>
      <c r="AK17" s="16" t="s">
        <v>192</v>
      </c>
      <c r="AN17" s="17" t="s">
        <v>352</v>
      </c>
      <c r="AP17" s="9">
        <v>10</v>
      </c>
      <c r="AQ17" s="18" t="s">
        <v>202</v>
      </c>
      <c r="AR17" s="4" t="s">
        <v>134</v>
      </c>
      <c r="AT17" s="4" t="s">
        <v>134</v>
      </c>
      <c r="AV17" s="9">
        <v>1</v>
      </c>
      <c r="AY17" s="9" t="s">
        <v>254</v>
      </c>
      <c r="AZ17" s="5">
        <v>45046</v>
      </c>
      <c r="BA17" s="5">
        <v>45046</v>
      </c>
      <c r="BB17" s="23" t="s">
        <v>354</v>
      </c>
    </row>
    <row r="18" spans="1:54" ht="225" x14ac:dyDescent="0.25">
      <c r="A18" s="4">
        <v>2023</v>
      </c>
      <c r="B18" s="5">
        <v>45017</v>
      </c>
      <c r="C18" s="5">
        <v>45046</v>
      </c>
      <c r="D18" s="8" t="s">
        <v>127</v>
      </c>
      <c r="E18" s="8" t="s">
        <v>129</v>
      </c>
      <c r="F18" s="7" t="s">
        <v>174</v>
      </c>
      <c r="H18" s="4" t="s">
        <v>134</v>
      </c>
      <c r="I18" s="4" t="s">
        <v>134</v>
      </c>
      <c r="J18" s="9" t="s">
        <v>179</v>
      </c>
      <c r="K18" s="7" t="s">
        <v>180</v>
      </c>
      <c r="L18" s="11" t="s">
        <v>181</v>
      </c>
      <c r="M18" s="12" t="s">
        <v>355</v>
      </c>
      <c r="N18" s="9" t="s">
        <v>133</v>
      </c>
      <c r="O18" s="13">
        <v>44560</v>
      </c>
      <c r="P18" s="13">
        <v>45565</v>
      </c>
      <c r="Q18" s="7" t="s">
        <v>186</v>
      </c>
      <c r="R18" s="9">
        <v>11</v>
      </c>
      <c r="S18" s="4">
        <v>0</v>
      </c>
      <c r="V18" s="14" t="s">
        <v>187</v>
      </c>
      <c r="W18" s="15">
        <v>50703183</v>
      </c>
      <c r="AC18" s="17" t="s">
        <v>188</v>
      </c>
      <c r="AD18" s="9" t="s">
        <v>189</v>
      </c>
      <c r="AE18" s="6" t="s">
        <v>190</v>
      </c>
      <c r="AH18" s="11" t="s">
        <v>191</v>
      </c>
      <c r="AK18" s="16" t="s">
        <v>192</v>
      </c>
      <c r="AN18" s="17" t="s">
        <v>352</v>
      </c>
      <c r="AP18" s="9">
        <v>11</v>
      </c>
      <c r="AQ18" s="18" t="s">
        <v>203</v>
      </c>
      <c r="AR18" s="4" t="s">
        <v>134</v>
      </c>
      <c r="AT18" s="4" t="s">
        <v>134</v>
      </c>
      <c r="AV18" s="9">
        <v>1</v>
      </c>
      <c r="AY18" s="9" t="s">
        <v>254</v>
      </c>
      <c r="AZ18" s="5">
        <v>45046</v>
      </c>
      <c r="BA18" s="5">
        <v>45046</v>
      </c>
      <c r="BB18" s="23" t="s">
        <v>354</v>
      </c>
    </row>
    <row r="19" spans="1:54" ht="225" x14ac:dyDescent="0.25">
      <c r="A19" s="4">
        <v>2023</v>
      </c>
      <c r="B19" s="5">
        <v>45017</v>
      </c>
      <c r="C19" s="5">
        <v>45046</v>
      </c>
      <c r="D19" s="8" t="s">
        <v>127</v>
      </c>
      <c r="E19" s="8" t="s">
        <v>129</v>
      </c>
      <c r="F19" s="7" t="s">
        <v>174</v>
      </c>
      <c r="H19" s="4" t="s">
        <v>134</v>
      </c>
      <c r="I19" s="4" t="s">
        <v>134</v>
      </c>
      <c r="J19" s="9" t="s">
        <v>179</v>
      </c>
      <c r="K19" s="7" t="s">
        <v>180</v>
      </c>
      <c r="L19" s="11" t="s">
        <v>181</v>
      </c>
      <c r="M19" s="12" t="s">
        <v>355</v>
      </c>
      <c r="N19" s="9" t="s">
        <v>133</v>
      </c>
      <c r="O19" s="13">
        <v>44560</v>
      </c>
      <c r="P19" s="13">
        <v>45565</v>
      </c>
      <c r="Q19" s="7" t="s">
        <v>186</v>
      </c>
      <c r="R19" s="9">
        <v>12</v>
      </c>
      <c r="S19" s="4">
        <v>0</v>
      </c>
      <c r="V19" s="14" t="s">
        <v>187</v>
      </c>
      <c r="W19" s="15">
        <v>50703183</v>
      </c>
      <c r="AC19" s="17" t="s">
        <v>188</v>
      </c>
      <c r="AD19" s="9" t="s">
        <v>189</v>
      </c>
      <c r="AE19" s="6" t="s">
        <v>190</v>
      </c>
      <c r="AH19" s="11" t="s">
        <v>191</v>
      </c>
      <c r="AK19" s="16" t="s">
        <v>192</v>
      </c>
      <c r="AN19" s="17" t="s">
        <v>352</v>
      </c>
      <c r="AP19" s="9">
        <v>12</v>
      </c>
      <c r="AQ19" s="18" t="s">
        <v>204</v>
      </c>
      <c r="AR19" s="4" t="s">
        <v>134</v>
      </c>
      <c r="AT19" s="4" t="s">
        <v>134</v>
      </c>
      <c r="AV19" s="9">
        <v>1</v>
      </c>
      <c r="AY19" s="9" t="s">
        <v>254</v>
      </c>
      <c r="AZ19" s="5">
        <v>45046</v>
      </c>
      <c r="BA19" s="5">
        <v>45046</v>
      </c>
      <c r="BB19" s="23" t="s">
        <v>354</v>
      </c>
    </row>
    <row r="20" spans="1:54" ht="225" x14ac:dyDescent="0.25">
      <c r="A20" s="4">
        <v>2023</v>
      </c>
      <c r="B20" s="5">
        <v>45017</v>
      </c>
      <c r="C20" s="5">
        <v>45046</v>
      </c>
      <c r="D20" s="8" t="s">
        <v>127</v>
      </c>
      <c r="E20" s="8" t="s">
        <v>129</v>
      </c>
      <c r="F20" s="7" t="s">
        <v>174</v>
      </c>
      <c r="H20" s="4" t="s">
        <v>134</v>
      </c>
      <c r="I20" s="4" t="s">
        <v>134</v>
      </c>
      <c r="J20" s="9" t="s">
        <v>179</v>
      </c>
      <c r="K20" s="7" t="s">
        <v>180</v>
      </c>
      <c r="L20" s="11" t="s">
        <v>181</v>
      </c>
      <c r="M20" s="12" t="s">
        <v>355</v>
      </c>
      <c r="N20" s="9" t="s">
        <v>133</v>
      </c>
      <c r="O20" s="13">
        <v>44560</v>
      </c>
      <c r="P20" s="13">
        <v>45565</v>
      </c>
      <c r="Q20" s="7" t="s">
        <v>186</v>
      </c>
      <c r="R20" s="9">
        <v>13</v>
      </c>
      <c r="S20" s="4">
        <v>0</v>
      </c>
      <c r="V20" s="14" t="s">
        <v>187</v>
      </c>
      <c r="W20" s="15">
        <v>50703183</v>
      </c>
      <c r="AC20" s="17" t="s">
        <v>188</v>
      </c>
      <c r="AD20" s="9" t="s">
        <v>189</v>
      </c>
      <c r="AE20" s="6" t="s">
        <v>190</v>
      </c>
      <c r="AH20" s="11" t="s">
        <v>191</v>
      </c>
      <c r="AK20" s="16" t="s">
        <v>192</v>
      </c>
      <c r="AN20" s="17" t="s">
        <v>352</v>
      </c>
      <c r="AP20" s="9">
        <v>13</v>
      </c>
      <c r="AQ20" s="18" t="s">
        <v>205</v>
      </c>
      <c r="AR20" s="4" t="s">
        <v>134</v>
      </c>
      <c r="AT20" s="4" t="s">
        <v>134</v>
      </c>
      <c r="AV20" s="9">
        <v>1</v>
      </c>
      <c r="AY20" s="9" t="s">
        <v>254</v>
      </c>
      <c r="AZ20" s="5">
        <v>45046</v>
      </c>
      <c r="BA20" s="5">
        <v>45046</v>
      </c>
      <c r="BB20" s="23" t="s">
        <v>354</v>
      </c>
    </row>
    <row r="21" spans="1:54" ht="225" x14ac:dyDescent="0.25">
      <c r="A21" s="4">
        <v>2023</v>
      </c>
      <c r="B21" s="5">
        <v>45017</v>
      </c>
      <c r="C21" s="5">
        <v>45046</v>
      </c>
      <c r="D21" s="8" t="s">
        <v>127</v>
      </c>
      <c r="E21" s="8" t="s">
        <v>129</v>
      </c>
      <c r="F21" s="7" t="s">
        <v>174</v>
      </c>
      <c r="H21" s="4" t="s">
        <v>134</v>
      </c>
      <c r="I21" s="4" t="s">
        <v>134</v>
      </c>
      <c r="J21" s="9" t="s">
        <v>179</v>
      </c>
      <c r="K21" s="7" t="s">
        <v>180</v>
      </c>
      <c r="L21" s="11" t="s">
        <v>181</v>
      </c>
      <c r="M21" s="12" t="s">
        <v>355</v>
      </c>
      <c r="N21" s="9" t="s">
        <v>133</v>
      </c>
      <c r="O21" s="13">
        <v>44560</v>
      </c>
      <c r="P21" s="13">
        <v>45565</v>
      </c>
      <c r="Q21" s="7" t="s">
        <v>186</v>
      </c>
      <c r="R21" s="9">
        <v>14</v>
      </c>
      <c r="S21" s="4">
        <v>0</v>
      </c>
      <c r="V21" s="14" t="s">
        <v>187</v>
      </c>
      <c r="W21" s="15">
        <v>50703183</v>
      </c>
      <c r="AC21" s="17" t="s">
        <v>188</v>
      </c>
      <c r="AD21" s="9" t="s">
        <v>189</v>
      </c>
      <c r="AE21" s="6" t="s">
        <v>190</v>
      </c>
      <c r="AH21" s="11" t="s">
        <v>191</v>
      </c>
      <c r="AK21" s="16" t="s">
        <v>192</v>
      </c>
      <c r="AN21" s="17" t="s">
        <v>352</v>
      </c>
      <c r="AP21" s="9">
        <v>14</v>
      </c>
      <c r="AQ21" s="18" t="s">
        <v>206</v>
      </c>
      <c r="AR21" s="4" t="s">
        <v>134</v>
      </c>
      <c r="AT21" s="4" t="s">
        <v>134</v>
      </c>
      <c r="AV21" s="9">
        <v>1</v>
      </c>
      <c r="AY21" s="9" t="s">
        <v>254</v>
      </c>
      <c r="AZ21" s="5">
        <v>45046</v>
      </c>
      <c r="BA21" s="5">
        <v>45046</v>
      </c>
      <c r="BB21" s="23" t="s">
        <v>354</v>
      </c>
    </row>
    <row r="22" spans="1:54" ht="225" x14ac:dyDescent="0.25">
      <c r="A22" s="4">
        <v>2023</v>
      </c>
      <c r="B22" s="5">
        <v>45017</v>
      </c>
      <c r="C22" s="5">
        <v>45046</v>
      </c>
      <c r="D22" s="8" t="s">
        <v>127</v>
      </c>
      <c r="E22" s="8" t="s">
        <v>129</v>
      </c>
      <c r="F22" s="7" t="s">
        <v>175</v>
      </c>
      <c r="H22" s="4" t="s">
        <v>134</v>
      </c>
      <c r="I22" s="4" t="s">
        <v>134</v>
      </c>
      <c r="J22" s="9" t="s">
        <v>179</v>
      </c>
      <c r="K22" s="7" t="s">
        <v>182</v>
      </c>
      <c r="L22" s="11" t="s">
        <v>181</v>
      </c>
      <c r="M22" s="12" t="s">
        <v>355</v>
      </c>
      <c r="N22" s="9" t="s">
        <v>133</v>
      </c>
      <c r="O22" s="13">
        <v>44560</v>
      </c>
      <c r="P22" s="13">
        <v>45565</v>
      </c>
      <c r="Q22" s="7" t="s">
        <v>186</v>
      </c>
      <c r="R22" s="9">
        <v>15</v>
      </c>
      <c r="S22" s="4">
        <v>0</v>
      </c>
      <c r="V22" s="14" t="s">
        <v>187</v>
      </c>
      <c r="W22" s="15">
        <v>50703183</v>
      </c>
      <c r="AC22" s="17" t="s">
        <v>188</v>
      </c>
      <c r="AD22" s="9" t="s">
        <v>189</v>
      </c>
      <c r="AE22" s="6" t="s">
        <v>190</v>
      </c>
      <c r="AH22" s="11" t="s">
        <v>191</v>
      </c>
      <c r="AK22" s="16" t="s">
        <v>192</v>
      </c>
      <c r="AN22" s="17" t="s">
        <v>352</v>
      </c>
      <c r="AP22" s="9">
        <v>15</v>
      </c>
      <c r="AQ22" s="18" t="s">
        <v>207</v>
      </c>
      <c r="AR22" s="4" t="s">
        <v>134</v>
      </c>
      <c r="AT22" s="4" t="s">
        <v>134</v>
      </c>
      <c r="AV22" s="9">
        <v>1</v>
      </c>
      <c r="AY22" s="9" t="s">
        <v>254</v>
      </c>
      <c r="AZ22" s="5">
        <v>45046</v>
      </c>
      <c r="BA22" s="5">
        <v>45046</v>
      </c>
      <c r="BB22" s="23" t="s">
        <v>354</v>
      </c>
    </row>
    <row r="23" spans="1:54" ht="225" x14ac:dyDescent="0.25">
      <c r="A23" s="4">
        <v>2023</v>
      </c>
      <c r="B23" s="5">
        <v>45017</v>
      </c>
      <c r="C23" s="5">
        <v>45046</v>
      </c>
      <c r="D23" s="8" t="s">
        <v>127</v>
      </c>
      <c r="E23" s="8" t="s">
        <v>129</v>
      </c>
      <c r="F23" s="7" t="s">
        <v>175</v>
      </c>
      <c r="H23" s="4" t="s">
        <v>134</v>
      </c>
      <c r="I23" s="4" t="s">
        <v>134</v>
      </c>
      <c r="J23" s="9" t="s">
        <v>179</v>
      </c>
      <c r="K23" s="7" t="s">
        <v>182</v>
      </c>
      <c r="L23" s="11" t="s">
        <v>181</v>
      </c>
      <c r="M23" s="12" t="s">
        <v>355</v>
      </c>
      <c r="N23" s="9" t="s">
        <v>133</v>
      </c>
      <c r="O23" s="13">
        <v>44560</v>
      </c>
      <c r="P23" s="13">
        <v>45565</v>
      </c>
      <c r="Q23" s="7" t="s">
        <v>186</v>
      </c>
      <c r="R23" s="9">
        <v>16</v>
      </c>
      <c r="S23" s="4">
        <v>0</v>
      </c>
      <c r="V23" s="14" t="s">
        <v>187</v>
      </c>
      <c r="W23" s="15">
        <v>50703183</v>
      </c>
      <c r="AC23" s="17" t="s">
        <v>188</v>
      </c>
      <c r="AD23" s="9" t="s">
        <v>189</v>
      </c>
      <c r="AE23" s="6" t="s">
        <v>190</v>
      </c>
      <c r="AH23" s="11" t="s">
        <v>191</v>
      </c>
      <c r="AK23" s="16" t="s">
        <v>192</v>
      </c>
      <c r="AN23" s="17" t="s">
        <v>352</v>
      </c>
      <c r="AP23" s="9">
        <v>16</v>
      </c>
      <c r="AQ23" s="18" t="s">
        <v>208</v>
      </c>
      <c r="AR23" s="4" t="s">
        <v>134</v>
      </c>
      <c r="AT23" s="4" t="s">
        <v>134</v>
      </c>
      <c r="AV23" s="9">
        <v>1</v>
      </c>
      <c r="AY23" s="9" t="s">
        <v>254</v>
      </c>
      <c r="AZ23" s="5">
        <v>45046</v>
      </c>
      <c r="BA23" s="5">
        <v>45046</v>
      </c>
      <c r="BB23" s="23" t="s">
        <v>354</v>
      </c>
    </row>
    <row r="24" spans="1:54" ht="225" x14ac:dyDescent="0.25">
      <c r="A24" s="4">
        <v>2023</v>
      </c>
      <c r="B24" s="5">
        <v>45017</v>
      </c>
      <c r="C24" s="5">
        <v>45046</v>
      </c>
      <c r="D24" s="8" t="s">
        <v>127</v>
      </c>
      <c r="E24" s="8" t="s">
        <v>129</v>
      </c>
      <c r="F24" s="7" t="s">
        <v>175</v>
      </c>
      <c r="H24" s="4" t="s">
        <v>134</v>
      </c>
      <c r="I24" s="4" t="s">
        <v>134</v>
      </c>
      <c r="J24" s="9" t="s">
        <v>179</v>
      </c>
      <c r="K24" s="7" t="s">
        <v>182</v>
      </c>
      <c r="L24" s="11" t="s">
        <v>181</v>
      </c>
      <c r="M24" s="12" t="s">
        <v>355</v>
      </c>
      <c r="N24" s="9" t="s">
        <v>133</v>
      </c>
      <c r="O24" s="13">
        <v>44560</v>
      </c>
      <c r="P24" s="13">
        <v>45565</v>
      </c>
      <c r="Q24" s="7" t="s">
        <v>186</v>
      </c>
      <c r="R24" s="9">
        <v>17</v>
      </c>
      <c r="S24" s="4">
        <v>304</v>
      </c>
      <c r="V24" s="14" t="s">
        <v>187</v>
      </c>
      <c r="W24" s="15">
        <v>50703183</v>
      </c>
      <c r="AC24" s="17" t="s">
        <v>188</v>
      </c>
      <c r="AD24" s="9" t="s">
        <v>189</v>
      </c>
      <c r="AE24" s="6" t="s">
        <v>190</v>
      </c>
      <c r="AH24" s="11" t="s">
        <v>191</v>
      </c>
      <c r="AK24" s="16" t="s">
        <v>192</v>
      </c>
      <c r="AN24" s="17" t="s">
        <v>352</v>
      </c>
      <c r="AP24" s="9">
        <v>17</v>
      </c>
      <c r="AQ24" s="19" t="s">
        <v>209</v>
      </c>
      <c r="AR24" s="4" t="s">
        <v>134</v>
      </c>
      <c r="AT24" s="4" t="s">
        <v>134</v>
      </c>
      <c r="AV24" s="9">
        <v>1</v>
      </c>
      <c r="AY24" s="9" t="s">
        <v>254</v>
      </c>
      <c r="AZ24" s="5">
        <v>45046</v>
      </c>
      <c r="BA24" s="5">
        <v>45046</v>
      </c>
      <c r="BB24" s="23" t="s">
        <v>354</v>
      </c>
    </row>
    <row r="25" spans="1:54" ht="225" x14ac:dyDescent="0.25">
      <c r="A25" s="4">
        <v>2023</v>
      </c>
      <c r="B25" s="5">
        <v>45017</v>
      </c>
      <c r="C25" s="5">
        <v>45046</v>
      </c>
      <c r="D25" s="8" t="s">
        <v>127</v>
      </c>
      <c r="E25" s="8" t="s">
        <v>129</v>
      </c>
      <c r="F25" s="7" t="s">
        <v>175</v>
      </c>
      <c r="H25" s="4" t="s">
        <v>134</v>
      </c>
      <c r="I25" s="4" t="s">
        <v>134</v>
      </c>
      <c r="J25" s="9" t="s">
        <v>179</v>
      </c>
      <c r="K25" s="7" t="s">
        <v>182</v>
      </c>
      <c r="L25" s="11" t="s">
        <v>181</v>
      </c>
      <c r="M25" s="12" t="s">
        <v>355</v>
      </c>
      <c r="N25" s="9" t="s">
        <v>133</v>
      </c>
      <c r="O25" s="13">
        <v>44560</v>
      </c>
      <c r="P25" s="13">
        <v>45565</v>
      </c>
      <c r="Q25" s="7" t="s">
        <v>186</v>
      </c>
      <c r="R25" s="9">
        <v>18</v>
      </c>
      <c r="S25" s="4">
        <v>813</v>
      </c>
      <c r="V25" s="14" t="s">
        <v>187</v>
      </c>
      <c r="W25" s="15">
        <v>50703183</v>
      </c>
      <c r="AC25" s="17" t="s">
        <v>188</v>
      </c>
      <c r="AD25" s="9" t="s">
        <v>189</v>
      </c>
      <c r="AE25" s="6" t="s">
        <v>190</v>
      </c>
      <c r="AH25" s="11" t="s">
        <v>191</v>
      </c>
      <c r="AK25" s="16" t="s">
        <v>192</v>
      </c>
      <c r="AN25" s="17" t="s">
        <v>352</v>
      </c>
      <c r="AP25" s="9">
        <v>18</v>
      </c>
      <c r="AQ25" s="18" t="s">
        <v>353</v>
      </c>
      <c r="AR25" s="4" t="s">
        <v>134</v>
      </c>
      <c r="AT25" s="4" t="s">
        <v>134</v>
      </c>
      <c r="AV25" s="9">
        <v>1</v>
      </c>
      <c r="AY25" s="9" t="s">
        <v>254</v>
      </c>
      <c r="AZ25" s="5">
        <v>45046</v>
      </c>
      <c r="BA25" s="5">
        <v>45046</v>
      </c>
      <c r="BB25" s="23" t="s">
        <v>354</v>
      </c>
    </row>
    <row r="26" spans="1:54" ht="225" x14ac:dyDescent="0.25">
      <c r="A26" s="4">
        <v>2023</v>
      </c>
      <c r="B26" s="5">
        <v>45017</v>
      </c>
      <c r="C26" s="5">
        <v>45046</v>
      </c>
      <c r="D26" s="8" t="s">
        <v>127</v>
      </c>
      <c r="E26" s="8" t="s">
        <v>129</v>
      </c>
      <c r="F26" s="7" t="s">
        <v>175</v>
      </c>
      <c r="H26" s="4" t="s">
        <v>134</v>
      </c>
      <c r="I26" s="4" t="s">
        <v>134</v>
      </c>
      <c r="J26" s="9" t="s">
        <v>179</v>
      </c>
      <c r="K26" s="7" t="s">
        <v>182</v>
      </c>
      <c r="L26" s="11" t="s">
        <v>181</v>
      </c>
      <c r="M26" s="12" t="s">
        <v>355</v>
      </c>
      <c r="N26" s="9" t="s">
        <v>133</v>
      </c>
      <c r="O26" s="13">
        <v>44560</v>
      </c>
      <c r="P26" s="13">
        <v>45565</v>
      </c>
      <c r="Q26" s="7" t="s">
        <v>186</v>
      </c>
      <c r="R26" s="9">
        <v>19</v>
      </c>
      <c r="S26" s="4">
        <v>0</v>
      </c>
      <c r="V26" s="14" t="s">
        <v>187</v>
      </c>
      <c r="W26" s="15">
        <v>50703183</v>
      </c>
      <c r="AC26" s="17" t="s">
        <v>188</v>
      </c>
      <c r="AD26" s="9" t="s">
        <v>189</v>
      </c>
      <c r="AE26" s="6" t="s">
        <v>190</v>
      </c>
      <c r="AH26" s="11" t="s">
        <v>191</v>
      </c>
      <c r="AK26" s="16" t="s">
        <v>192</v>
      </c>
      <c r="AN26" s="17" t="s">
        <v>352</v>
      </c>
      <c r="AP26" s="9">
        <v>19</v>
      </c>
      <c r="AQ26" s="18" t="s">
        <v>210</v>
      </c>
      <c r="AR26" s="4" t="s">
        <v>134</v>
      </c>
      <c r="AT26" s="4" t="s">
        <v>134</v>
      </c>
      <c r="AV26" s="9">
        <v>1</v>
      </c>
      <c r="AY26" s="9" t="s">
        <v>254</v>
      </c>
      <c r="AZ26" s="5">
        <v>45046</v>
      </c>
      <c r="BA26" s="5">
        <v>45046</v>
      </c>
      <c r="BB26" s="23" t="s">
        <v>354</v>
      </c>
    </row>
    <row r="27" spans="1:54" ht="225" x14ac:dyDescent="0.25">
      <c r="A27" s="4">
        <v>2023</v>
      </c>
      <c r="B27" s="5">
        <v>45017</v>
      </c>
      <c r="C27" s="5">
        <v>45046</v>
      </c>
      <c r="D27" s="8" t="s">
        <v>127</v>
      </c>
      <c r="E27" s="8" t="s">
        <v>129</v>
      </c>
      <c r="F27" s="7" t="s">
        <v>175</v>
      </c>
      <c r="H27" s="4" t="s">
        <v>134</v>
      </c>
      <c r="I27" s="4" t="s">
        <v>134</v>
      </c>
      <c r="J27" s="9" t="s">
        <v>179</v>
      </c>
      <c r="K27" s="7" t="s">
        <v>182</v>
      </c>
      <c r="L27" s="11" t="s">
        <v>181</v>
      </c>
      <c r="M27" s="12" t="s">
        <v>355</v>
      </c>
      <c r="N27" s="9" t="s">
        <v>133</v>
      </c>
      <c r="O27" s="13">
        <v>44560</v>
      </c>
      <c r="P27" s="13">
        <v>45565</v>
      </c>
      <c r="Q27" s="7" t="s">
        <v>186</v>
      </c>
      <c r="R27" s="9">
        <v>20</v>
      </c>
      <c r="S27" s="4">
        <v>0</v>
      </c>
      <c r="V27" s="14" t="s">
        <v>187</v>
      </c>
      <c r="W27" s="15">
        <v>50703183</v>
      </c>
      <c r="AC27" s="17" t="s">
        <v>188</v>
      </c>
      <c r="AD27" s="9" t="s">
        <v>189</v>
      </c>
      <c r="AE27" s="6" t="s">
        <v>190</v>
      </c>
      <c r="AH27" s="11" t="s">
        <v>191</v>
      </c>
      <c r="AK27" s="16" t="s">
        <v>192</v>
      </c>
      <c r="AN27" s="17" t="s">
        <v>352</v>
      </c>
      <c r="AP27" s="9">
        <v>20</v>
      </c>
      <c r="AQ27" s="18" t="s">
        <v>211</v>
      </c>
      <c r="AR27" s="4" t="s">
        <v>134</v>
      </c>
      <c r="AT27" s="4" t="s">
        <v>134</v>
      </c>
      <c r="AV27" s="9">
        <v>1</v>
      </c>
      <c r="AY27" s="9" t="s">
        <v>254</v>
      </c>
      <c r="AZ27" s="5">
        <v>45046</v>
      </c>
      <c r="BA27" s="5">
        <v>45046</v>
      </c>
      <c r="BB27" s="23" t="s">
        <v>354</v>
      </c>
    </row>
    <row r="28" spans="1:54" ht="225" x14ac:dyDescent="0.25">
      <c r="A28" s="4">
        <v>2023</v>
      </c>
      <c r="B28" s="5">
        <v>45017</v>
      </c>
      <c r="C28" s="5">
        <v>45046</v>
      </c>
      <c r="D28" s="8" t="s">
        <v>127</v>
      </c>
      <c r="E28" s="8" t="s">
        <v>129</v>
      </c>
      <c r="F28" s="7" t="s">
        <v>175</v>
      </c>
      <c r="H28" s="4" t="s">
        <v>134</v>
      </c>
      <c r="I28" s="4" t="s">
        <v>134</v>
      </c>
      <c r="J28" s="9" t="s">
        <v>179</v>
      </c>
      <c r="K28" s="7" t="s">
        <v>182</v>
      </c>
      <c r="L28" s="11" t="s">
        <v>181</v>
      </c>
      <c r="M28" s="12" t="s">
        <v>355</v>
      </c>
      <c r="N28" s="9" t="s">
        <v>133</v>
      </c>
      <c r="O28" s="13">
        <v>44560</v>
      </c>
      <c r="P28" s="13">
        <v>45565</v>
      </c>
      <c r="Q28" s="7" t="s">
        <v>186</v>
      </c>
      <c r="R28" s="9">
        <v>21</v>
      </c>
      <c r="S28" s="4">
        <v>0</v>
      </c>
      <c r="V28" s="14" t="s">
        <v>187</v>
      </c>
      <c r="W28" s="15">
        <v>50703183</v>
      </c>
      <c r="AC28" s="17" t="s">
        <v>188</v>
      </c>
      <c r="AD28" s="9" t="s">
        <v>189</v>
      </c>
      <c r="AE28" s="6" t="s">
        <v>190</v>
      </c>
      <c r="AH28" s="11" t="s">
        <v>191</v>
      </c>
      <c r="AK28" s="16" t="s">
        <v>192</v>
      </c>
      <c r="AN28" s="17" t="s">
        <v>352</v>
      </c>
      <c r="AP28" s="9">
        <v>21</v>
      </c>
      <c r="AQ28" s="18" t="s">
        <v>212</v>
      </c>
      <c r="AR28" s="4" t="s">
        <v>134</v>
      </c>
      <c r="AT28" s="4" t="s">
        <v>134</v>
      </c>
      <c r="AV28" s="9">
        <v>1</v>
      </c>
      <c r="AY28" s="9" t="s">
        <v>254</v>
      </c>
      <c r="AZ28" s="5">
        <v>45046</v>
      </c>
      <c r="BA28" s="5">
        <v>45046</v>
      </c>
      <c r="BB28" s="23" t="s">
        <v>354</v>
      </c>
    </row>
    <row r="29" spans="1:54" ht="225" x14ac:dyDescent="0.25">
      <c r="A29" s="4">
        <v>2023</v>
      </c>
      <c r="B29" s="5">
        <v>45017</v>
      </c>
      <c r="C29" s="5">
        <v>45046</v>
      </c>
      <c r="D29" s="8" t="s">
        <v>127</v>
      </c>
      <c r="E29" s="8" t="s">
        <v>129</v>
      </c>
      <c r="F29" s="7" t="s">
        <v>175</v>
      </c>
      <c r="H29" s="4" t="s">
        <v>134</v>
      </c>
      <c r="I29" s="4" t="s">
        <v>134</v>
      </c>
      <c r="J29" s="9" t="s">
        <v>179</v>
      </c>
      <c r="K29" s="7" t="s">
        <v>182</v>
      </c>
      <c r="L29" s="11" t="s">
        <v>181</v>
      </c>
      <c r="M29" s="12" t="s">
        <v>355</v>
      </c>
      <c r="N29" s="9" t="s">
        <v>133</v>
      </c>
      <c r="O29" s="13">
        <v>44560</v>
      </c>
      <c r="P29" s="13">
        <v>45565</v>
      </c>
      <c r="Q29" s="7" t="s">
        <v>186</v>
      </c>
      <c r="R29" s="9">
        <v>22</v>
      </c>
      <c r="S29" s="4">
        <v>957</v>
      </c>
      <c r="V29" s="14" t="s">
        <v>187</v>
      </c>
      <c r="W29" s="15">
        <v>50703183</v>
      </c>
      <c r="AC29" s="17" t="s">
        <v>188</v>
      </c>
      <c r="AD29" s="9" t="s">
        <v>189</v>
      </c>
      <c r="AE29" s="6" t="s">
        <v>190</v>
      </c>
      <c r="AH29" s="11" t="s">
        <v>191</v>
      </c>
      <c r="AK29" s="16" t="s">
        <v>192</v>
      </c>
      <c r="AN29" s="17" t="s">
        <v>352</v>
      </c>
      <c r="AP29" s="9">
        <v>22</v>
      </c>
      <c r="AQ29" s="18" t="s">
        <v>213</v>
      </c>
      <c r="AR29" s="4" t="s">
        <v>134</v>
      </c>
      <c r="AT29" s="4" t="s">
        <v>134</v>
      </c>
      <c r="AV29" s="9">
        <v>1</v>
      </c>
      <c r="AY29" s="9" t="s">
        <v>254</v>
      </c>
      <c r="AZ29" s="5">
        <v>45046</v>
      </c>
      <c r="BA29" s="5">
        <v>45046</v>
      </c>
      <c r="BB29" s="23" t="s">
        <v>354</v>
      </c>
    </row>
    <row r="30" spans="1:54" ht="225" x14ac:dyDescent="0.25">
      <c r="A30" s="4">
        <v>2023</v>
      </c>
      <c r="B30" s="5">
        <v>45017</v>
      </c>
      <c r="C30" s="5">
        <v>45046</v>
      </c>
      <c r="D30" s="8" t="s">
        <v>127</v>
      </c>
      <c r="E30" s="8" t="s">
        <v>129</v>
      </c>
      <c r="F30" s="7" t="s">
        <v>175</v>
      </c>
      <c r="H30" s="4" t="s">
        <v>134</v>
      </c>
      <c r="I30" s="4" t="s">
        <v>134</v>
      </c>
      <c r="J30" s="9" t="s">
        <v>179</v>
      </c>
      <c r="K30" s="7" t="s">
        <v>182</v>
      </c>
      <c r="L30" s="11" t="s">
        <v>181</v>
      </c>
      <c r="M30" s="12" t="s">
        <v>355</v>
      </c>
      <c r="N30" s="9" t="s">
        <v>133</v>
      </c>
      <c r="O30" s="13">
        <v>44560</v>
      </c>
      <c r="P30" s="13">
        <v>45565</v>
      </c>
      <c r="Q30" s="7" t="s">
        <v>186</v>
      </c>
      <c r="R30" s="9">
        <v>23</v>
      </c>
      <c r="S30" s="4">
        <v>0</v>
      </c>
      <c r="V30" s="14" t="s">
        <v>187</v>
      </c>
      <c r="W30" s="15">
        <v>50703183</v>
      </c>
      <c r="AC30" s="17" t="s">
        <v>188</v>
      </c>
      <c r="AD30" s="9" t="s">
        <v>189</v>
      </c>
      <c r="AE30" s="6" t="s">
        <v>190</v>
      </c>
      <c r="AH30" s="11" t="s">
        <v>191</v>
      </c>
      <c r="AK30" s="16" t="s">
        <v>192</v>
      </c>
      <c r="AN30" s="17" t="s">
        <v>352</v>
      </c>
      <c r="AP30" s="9">
        <v>23</v>
      </c>
      <c r="AQ30" s="18" t="s">
        <v>214</v>
      </c>
      <c r="AR30" s="4" t="s">
        <v>134</v>
      </c>
      <c r="AT30" s="4" t="s">
        <v>134</v>
      </c>
      <c r="AV30" s="9">
        <v>1</v>
      </c>
      <c r="AY30" s="9" t="s">
        <v>254</v>
      </c>
      <c r="AZ30" s="5">
        <v>45046</v>
      </c>
      <c r="BA30" s="5">
        <v>45046</v>
      </c>
      <c r="BB30" s="23" t="s">
        <v>354</v>
      </c>
    </row>
    <row r="31" spans="1:54" ht="225" x14ac:dyDescent="0.25">
      <c r="A31" s="4">
        <v>2023</v>
      </c>
      <c r="B31" s="5">
        <v>45017</v>
      </c>
      <c r="C31" s="5">
        <v>45046</v>
      </c>
      <c r="D31" s="8" t="s">
        <v>127</v>
      </c>
      <c r="E31" s="8" t="s">
        <v>129</v>
      </c>
      <c r="F31" s="7" t="s">
        <v>176</v>
      </c>
      <c r="H31" s="4" t="s">
        <v>134</v>
      </c>
      <c r="I31" s="4" t="s">
        <v>134</v>
      </c>
      <c r="J31" s="9" t="s">
        <v>179</v>
      </c>
      <c r="K31" s="7" t="s">
        <v>183</v>
      </c>
      <c r="L31" s="11" t="s">
        <v>181</v>
      </c>
      <c r="M31" s="12" t="s">
        <v>355</v>
      </c>
      <c r="N31" s="9" t="s">
        <v>133</v>
      </c>
      <c r="O31" s="13">
        <v>44560</v>
      </c>
      <c r="P31" s="13">
        <v>45565</v>
      </c>
      <c r="Q31" s="7" t="s">
        <v>186</v>
      </c>
      <c r="R31" s="9">
        <v>24</v>
      </c>
      <c r="S31" s="4">
        <v>0</v>
      </c>
      <c r="V31" s="14" t="s">
        <v>187</v>
      </c>
      <c r="W31" s="15">
        <v>50703183</v>
      </c>
      <c r="AC31" s="17" t="s">
        <v>188</v>
      </c>
      <c r="AD31" s="9" t="s">
        <v>189</v>
      </c>
      <c r="AE31" s="6" t="s">
        <v>190</v>
      </c>
      <c r="AH31" s="11" t="s">
        <v>191</v>
      </c>
      <c r="AK31" s="16" t="s">
        <v>192</v>
      </c>
      <c r="AN31" s="17" t="s">
        <v>352</v>
      </c>
      <c r="AP31" s="9">
        <v>24</v>
      </c>
      <c r="AQ31" s="20" t="s">
        <v>215</v>
      </c>
      <c r="AR31" s="4" t="s">
        <v>134</v>
      </c>
      <c r="AT31" s="4" t="s">
        <v>134</v>
      </c>
      <c r="AV31" s="9">
        <v>1</v>
      </c>
      <c r="AY31" s="9" t="s">
        <v>254</v>
      </c>
      <c r="AZ31" s="5">
        <v>45046</v>
      </c>
      <c r="BA31" s="5">
        <v>45046</v>
      </c>
      <c r="BB31" s="23" t="s">
        <v>354</v>
      </c>
    </row>
    <row r="32" spans="1:54" ht="225" x14ac:dyDescent="0.25">
      <c r="A32" s="4">
        <v>2023</v>
      </c>
      <c r="B32" s="5">
        <v>45017</v>
      </c>
      <c r="C32" s="5">
        <v>45046</v>
      </c>
      <c r="D32" s="8" t="s">
        <v>127</v>
      </c>
      <c r="E32" s="8" t="s">
        <v>129</v>
      </c>
      <c r="F32" s="7" t="s">
        <v>176</v>
      </c>
      <c r="H32" s="4" t="s">
        <v>134</v>
      </c>
      <c r="I32" s="4" t="s">
        <v>134</v>
      </c>
      <c r="J32" s="9" t="s">
        <v>179</v>
      </c>
      <c r="K32" s="7" t="s">
        <v>183</v>
      </c>
      <c r="L32" s="11" t="s">
        <v>181</v>
      </c>
      <c r="M32" s="12" t="s">
        <v>355</v>
      </c>
      <c r="N32" s="9" t="s">
        <v>133</v>
      </c>
      <c r="O32" s="13">
        <v>44560</v>
      </c>
      <c r="P32" s="13">
        <v>45565</v>
      </c>
      <c r="Q32" s="7" t="s">
        <v>186</v>
      </c>
      <c r="R32" s="9">
        <v>25</v>
      </c>
      <c r="S32" s="4">
        <v>0</v>
      </c>
      <c r="V32" s="14" t="s">
        <v>187</v>
      </c>
      <c r="W32" s="15">
        <v>50703183</v>
      </c>
      <c r="AC32" s="17" t="s">
        <v>188</v>
      </c>
      <c r="AD32" s="9" t="s">
        <v>189</v>
      </c>
      <c r="AE32" s="6" t="s">
        <v>190</v>
      </c>
      <c r="AH32" s="11" t="s">
        <v>191</v>
      </c>
      <c r="AK32" s="16" t="s">
        <v>192</v>
      </c>
      <c r="AN32" s="17" t="s">
        <v>352</v>
      </c>
      <c r="AP32" s="9">
        <v>25</v>
      </c>
      <c r="AQ32" s="20" t="s">
        <v>216</v>
      </c>
      <c r="AR32" s="4" t="s">
        <v>134</v>
      </c>
      <c r="AT32" s="4" t="s">
        <v>134</v>
      </c>
      <c r="AV32" s="9">
        <v>1</v>
      </c>
      <c r="AY32" s="9" t="s">
        <v>254</v>
      </c>
      <c r="AZ32" s="5">
        <v>45046</v>
      </c>
      <c r="BA32" s="5">
        <v>45046</v>
      </c>
      <c r="BB32" s="23" t="s">
        <v>354</v>
      </c>
    </row>
    <row r="33" spans="1:54" ht="225" x14ac:dyDescent="0.25">
      <c r="A33" s="4">
        <v>2023</v>
      </c>
      <c r="B33" s="5">
        <v>45017</v>
      </c>
      <c r="C33" s="5">
        <v>45046</v>
      </c>
      <c r="D33" s="8" t="s">
        <v>127</v>
      </c>
      <c r="E33" s="8" t="s">
        <v>129</v>
      </c>
      <c r="F33" s="7" t="s">
        <v>176</v>
      </c>
      <c r="H33" s="4" t="s">
        <v>134</v>
      </c>
      <c r="I33" s="4" t="s">
        <v>134</v>
      </c>
      <c r="J33" s="9" t="s">
        <v>179</v>
      </c>
      <c r="K33" s="7" t="s">
        <v>183</v>
      </c>
      <c r="L33" s="11" t="s">
        <v>181</v>
      </c>
      <c r="M33" s="12" t="s">
        <v>355</v>
      </c>
      <c r="N33" s="9" t="s">
        <v>133</v>
      </c>
      <c r="O33" s="13">
        <v>44560</v>
      </c>
      <c r="P33" s="13">
        <v>45565</v>
      </c>
      <c r="Q33" s="7" t="s">
        <v>186</v>
      </c>
      <c r="R33" s="9">
        <v>26</v>
      </c>
      <c r="S33" s="4">
        <v>0</v>
      </c>
      <c r="V33" s="14" t="s">
        <v>187</v>
      </c>
      <c r="W33" s="15">
        <v>50703183</v>
      </c>
      <c r="AC33" s="17" t="s">
        <v>188</v>
      </c>
      <c r="AD33" s="9" t="s">
        <v>189</v>
      </c>
      <c r="AE33" s="6" t="s">
        <v>190</v>
      </c>
      <c r="AH33" s="11" t="s">
        <v>191</v>
      </c>
      <c r="AK33" s="16" t="s">
        <v>192</v>
      </c>
      <c r="AN33" s="17" t="s">
        <v>352</v>
      </c>
      <c r="AP33" s="9">
        <v>26</v>
      </c>
      <c r="AQ33" s="21" t="s">
        <v>217</v>
      </c>
      <c r="AR33" s="4" t="s">
        <v>134</v>
      </c>
      <c r="AT33" s="4" t="s">
        <v>134</v>
      </c>
      <c r="AV33" s="9">
        <v>1</v>
      </c>
      <c r="AY33" s="9" t="s">
        <v>254</v>
      </c>
      <c r="AZ33" s="5">
        <v>45046</v>
      </c>
      <c r="BA33" s="5">
        <v>45046</v>
      </c>
      <c r="BB33" s="23" t="s">
        <v>354</v>
      </c>
    </row>
    <row r="34" spans="1:54" ht="225" x14ac:dyDescent="0.25">
      <c r="A34" s="4">
        <v>2023</v>
      </c>
      <c r="B34" s="5">
        <v>45017</v>
      </c>
      <c r="C34" s="5">
        <v>45046</v>
      </c>
      <c r="D34" s="8" t="s">
        <v>127</v>
      </c>
      <c r="E34" s="8" t="s">
        <v>129</v>
      </c>
      <c r="F34" s="7" t="s">
        <v>176</v>
      </c>
      <c r="H34" s="4" t="s">
        <v>134</v>
      </c>
      <c r="I34" s="4" t="s">
        <v>134</v>
      </c>
      <c r="J34" s="9" t="s">
        <v>179</v>
      </c>
      <c r="K34" s="7" t="s">
        <v>183</v>
      </c>
      <c r="L34" s="11" t="s">
        <v>181</v>
      </c>
      <c r="M34" s="12" t="s">
        <v>355</v>
      </c>
      <c r="N34" s="9" t="s">
        <v>133</v>
      </c>
      <c r="O34" s="13">
        <v>44560</v>
      </c>
      <c r="P34" s="13">
        <v>45565</v>
      </c>
      <c r="Q34" s="7" t="s">
        <v>186</v>
      </c>
      <c r="R34" s="9">
        <v>27</v>
      </c>
      <c r="S34" s="4">
        <v>0</v>
      </c>
      <c r="V34" s="14" t="s">
        <v>187</v>
      </c>
      <c r="W34" s="15">
        <v>50703183</v>
      </c>
      <c r="AC34" s="17" t="s">
        <v>188</v>
      </c>
      <c r="AD34" s="9" t="s">
        <v>189</v>
      </c>
      <c r="AE34" s="6" t="s">
        <v>190</v>
      </c>
      <c r="AH34" s="11" t="s">
        <v>191</v>
      </c>
      <c r="AK34" s="16" t="s">
        <v>192</v>
      </c>
      <c r="AN34" s="17" t="s">
        <v>352</v>
      </c>
      <c r="AP34" s="9">
        <v>27</v>
      </c>
      <c r="AQ34" s="20" t="s">
        <v>218</v>
      </c>
      <c r="AR34" s="4" t="s">
        <v>134</v>
      </c>
      <c r="AT34" s="4" t="s">
        <v>134</v>
      </c>
      <c r="AV34" s="9">
        <v>1</v>
      </c>
      <c r="AY34" s="9" t="s">
        <v>254</v>
      </c>
      <c r="AZ34" s="5">
        <v>45046</v>
      </c>
      <c r="BA34" s="5">
        <v>45046</v>
      </c>
      <c r="BB34" s="23" t="s">
        <v>354</v>
      </c>
    </row>
    <row r="35" spans="1:54" ht="225" x14ac:dyDescent="0.25">
      <c r="A35" s="4">
        <v>2023</v>
      </c>
      <c r="B35" s="5">
        <v>45017</v>
      </c>
      <c r="C35" s="5">
        <v>45046</v>
      </c>
      <c r="D35" s="8" t="s">
        <v>127</v>
      </c>
      <c r="E35" s="8" t="s">
        <v>129</v>
      </c>
      <c r="F35" s="7" t="s">
        <v>176</v>
      </c>
      <c r="H35" s="4" t="s">
        <v>134</v>
      </c>
      <c r="I35" s="4" t="s">
        <v>134</v>
      </c>
      <c r="J35" s="9" t="s">
        <v>179</v>
      </c>
      <c r="K35" s="7" t="s">
        <v>183</v>
      </c>
      <c r="L35" s="11" t="s">
        <v>181</v>
      </c>
      <c r="M35" s="12" t="s">
        <v>355</v>
      </c>
      <c r="N35" s="9" t="s">
        <v>133</v>
      </c>
      <c r="O35" s="13">
        <v>44560</v>
      </c>
      <c r="P35" s="13">
        <v>45565</v>
      </c>
      <c r="Q35" s="7" t="s">
        <v>186</v>
      </c>
      <c r="R35" s="9">
        <v>28</v>
      </c>
      <c r="S35" s="4">
        <v>0</v>
      </c>
      <c r="V35" s="14" t="s">
        <v>187</v>
      </c>
      <c r="W35" s="15">
        <v>50703183</v>
      </c>
      <c r="AC35" s="17" t="s">
        <v>188</v>
      </c>
      <c r="AD35" s="9" t="s">
        <v>189</v>
      </c>
      <c r="AE35" s="6" t="s">
        <v>190</v>
      </c>
      <c r="AH35" s="11" t="s">
        <v>191</v>
      </c>
      <c r="AK35" s="16" t="s">
        <v>192</v>
      </c>
      <c r="AN35" s="17" t="s">
        <v>352</v>
      </c>
      <c r="AP35" s="9">
        <v>28</v>
      </c>
      <c r="AQ35" s="20" t="s">
        <v>219</v>
      </c>
      <c r="AR35" s="4" t="s">
        <v>134</v>
      </c>
      <c r="AT35" s="4" t="s">
        <v>134</v>
      </c>
      <c r="AV35" s="9">
        <v>1</v>
      </c>
      <c r="AY35" s="9" t="s">
        <v>254</v>
      </c>
      <c r="AZ35" s="5">
        <v>45046</v>
      </c>
      <c r="BA35" s="5">
        <v>45046</v>
      </c>
      <c r="BB35" s="23" t="s">
        <v>354</v>
      </c>
    </row>
    <row r="36" spans="1:54" ht="225" x14ac:dyDescent="0.25">
      <c r="A36" s="4">
        <v>2023</v>
      </c>
      <c r="B36" s="5">
        <v>45017</v>
      </c>
      <c r="C36" s="5">
        <v>45046</v>
      </c>
      <c r="D36" s="8" t="s">
        <v>127</v>
      </c>
      <c r="E36" s="8" t="s">
        <v>129</v>
      </c>
      <c r="F36" s="7" t="s">
        <v>176</v>
      </c>
      <c r="H36" s="4" t="s">
        <v>134</v>
      </c>
      <c r="I36" s="4" t="s">
        <v>134</v>
      </c>
      <c r="J36" s="9" t="s">
        <v>179</v>
      </c>
      <c r="K36" s="7" t="s">
        <v>183</v>
      </c>
      <c r="L36" s="11" t="s">
        <v>181</v>
      </c>
      <c r="M36" s="12" t="s">
        <v>355</v>
      </c>
      <c r="N36" s="9" t="s">
        <v>133</v>
      </c>
      <c r="O36" s="13">
        <v>44560</v>
      </c>
      <c r="P36" s="13">
        <v>45565</v>
      </c>
      <c r="Q36" s="7" t="s">
        <v>186</v>
      </c>
      <c r="R36" s="9">
        <v>29</v>
      </c>
      <c r="S36" s="4">
        <v>0</v>
      </c>
      <c r="V36" s="14" t="s">
        <v>187</v>
      </c>
      <c r="W36" s="15">
        <v>50703183</v>
      </c>
      <c r="AC36" s="17" t="s">
        <v>188</v>
      </c>
      <c r="AD36" s="9" t="s">
        <v>189</v>
      </c>
      <c r="AE36" s="6" t="s">
        <v>190</v>
      </c>
      <c r="AH36" s="11" t="s">
        <v>191</v>
      </c>
      <c r="AK36" s="16" t="s">
        <v>192</v>
      </c>
      <c r="AN36" s="17" t="s">
        <v>352</v>
      </c>
      <c r="AP36" s="9">
        <v>29</v>
      </c>
      <c r="AQ36" s="20" t="s">
        <v>220</v>
      </c>
      <c r="AR36" s="4" t="s">
        <v>134</v>
      </c>
      <c r="AT36" s="4" t="s">
        <v>134</v>
      </c>
      <c r="AV36" s="9">
        <v>1</v>
      </c>
      <c r="AY36" s="9" t="s">
        <v>254</v>
      </c>
      <c r="AZ36" s="5">
        <v>45046</v>
      </c>
      <c r="BA36" s="5">
        <v>45046</v>
      </c>
      <c r="BB36" s="23" t="s">
        <v>354</v>
      </c>
    </row>
    <row r="37" spans="1:54" ht="225" x14ac:dyDescent="0.25">
      <c r="A37" s="4">
        <v>2023</v>
      </c>
      <c r="B37" s="5">
        <v>45017</v>
      </c>
      <c r="C37" s="5">
        <v>45046</v>
      </c>
      <c r="D37" s="8" t="s">
        <v>127</v>
      </c>
      <c r="E37" s="8" t="s">
        <v>129</v>
      </c>
      <c r="F37" s="7" t="s">
        <v>176</v>
      </c>
      <c r="H37" s="4" t="s">
        <v>134</v>
      </c>
      <c r="I37" s="4" t="s">
        <v>134</v>
      </c>
      <c r="J37" s="9" t="s">
        <v>179</v>
      </c>
      <c r="K37" s="7" t="s">
        <v>183</v>
      </c>
      <c r="L37" s="11" t="s">
        <v>181</v>
      </c>
      <c r="M37" s="12" t="s">
        <v>355</v>
      </c>
      <c r="N37" s="9" t="s">
        <v>133</v>
      </c>
      <c r="O37" s="13">
        <v>44560</v>
      </c>
      <c r="P37" s="13">
        <v>45565</v>
      </c>
      <c r="Q37" s="7" t="s">
        <v>186</v>
      </c>
      <c r="R37" s="9">
        <v>30</v>
      </c>
      <c r="S37" s="4">
        <v>0</v>
      </c>
      <c r="V37" s="14" t="s">
        <v>187</v>
      </c>
      <c r="W37" s="15">
        <v>50703183</v>
      </c>
      <c r="AC37" s="17" t="s">
        <v>188</v>
      </c>
      <c r="AD37" s="9" t="s">
        <v>189</v>
      </c>
      <c r="AE37" s="6" t="s">
        <v>190</v>
      </c>
      <c r="AH37" s="11" t="s">
        <v>191</v>
      </c>
      <c r="AK37" s="16" t="s">
        <v>192</v>
      </c>
      <c r="AN37" s="17" t="s">
        <v>352</v>
      </c>
      <c r="AP37" s="9">
        <v>30</v>
      </c>
      <c r="AQ37" s="20" t="s">
        <v>221</v>
      </c>
      <c r="AR37" s="4" t="s">
        <v>134</v>
      </c>
      <c r="AT37" s="4" t="s">
        <v>134</v>
      </c>
      <c r="AV37" s="9">
        <v>1</v>
      </c>
      <c r="AY37" s="9" t="s">
        <v>254</v>
      </c>
      <c r="AZ37" s="5">
        <v>45046</v>
      </c>
      <c r="BA37" s="5">
        <v>45046</v>
      </c>
      <c r="BB37" s="23" t="s">
        <v>354</v>
      </c>
    </row>
    <row r="38" spans="1:54" ht="225" x14ac:dyDescent="0.25">
      <c r="A38" s="4">
        <v>2023</v>
      </c>
      <c r="B38" s="5">
        <v>45017</v>
      </c>
      <c r="C38" s="5">
        <v>45046</v>
      </c>
      <c r="D38" s="8" t="s">
        <v>127</v>
      </c>
      <c r="E38" s="8" t="s">
        <v>129</v>
      </c>
      <c r="F38" s="7" t="s">
        <v>176</v>
      </c>
      <c r="H38" s="4" t="s">
        <v>134</v>
      </c>
      <c r="I38" s="4" t="s">
        <v>134</v>
      </c>
      <c r="J38" s="9" t="s">
        <v>179</v>
      </c>
      <c r="K38" s="7" t="s">
        <v>183</v>
      </c>
      <c r="L38" s="11" t="s">
        <v>181</v>
      </c>
      <c r="M38" s="12" t="s">
        <v>355</v>
      </c>
      <c r="N38" s="9" t="s">
        <v>133</v>
      </c>
      <c r="O38" s="13">
        <v>44560</v>
      </c>
      <c r="P38" s="13">
        <v>45565</v>
      </c>
      <c r="Q38" s="7" t="s">
        <v>186</v>
      </c>
      <c r="R38" s="9">
        <v>31</v>
      </c>
      <c r="S38" s="4">
        <v>0</v>
      </c>
      <c r="V38" s="14" t="s">
        <v>187</v>
      </c>
      <c r="W38" s="15">
        <v>50703183</v>
      </c>
      <c r="AC38" s="17" t="s">
        <v>188</v>
      </c>
      <c r="AD38" s="9" t="s">
        <v>189</v>
      </c>
      <c r="AE38" s="6" t="s">
        <v>190</v>
      </c>
      <c r="AH38" s="11" t="s">
        <v>191</v>
      </c>
      <c r="AK38" s="16" t="s">
        <v>192</v>
      </c>
      <c r="AN38" s="17" t="s">
        <v>352</v>
      </c>
      <c r="AP38" s="9">
        <v>31</v>
      </c>
      <c r="AQ38" s="20" t="s">
        <v>222</v>
      </c>
      <c r="AR38" s="4" t="s">
        <v>134</v>
      </c>
      <c r="AT38" s="4" t="s">
        <v>134</v>
      </c>
      <c r="AV38" s="9">
        <v>1</v>
      </c>
      <c r="AY38" s="9" t="s">
        <v>254</v>
      </c>
      <c r="AZ38" s="5">
        <v>45046</v>
      </c>
      <c r="BA38" s="5">
        <v>45046</v>
      </c>
      <c r="BB38" s="23" t="s">
        <v>354</v>
      </c>
    </row>
    <row r="39" spans="1:54" ht="225" x14ac:dyDescent="0.25">
      <c r="A39" s="4">
        <v>2023</v>
      </c>
      <c r="B39" s="5">
        <v>45017</v>
      </c>
      <c r="C39" s="5">
        <v>45046</v>
      </c>
      <c r="D39" s="8" t="s">
        <v>127</v>
      </c>
      <c r="E39" s="8" t="s">
        <v>129</v>
      </c>
      <c r="F39" s="7" t="s">
        <v>176</v>
      </c>
      <c r="H39" s="4" t="s">
        <v>134</v>
      </c>
      <c r="I39" s="4" t="s">
        <v>134</v>
      </c>
      <c r="J39" s="9" t="s">
        <v>179</v>
      </c>
      <c r="K39" s="7" t="s">
        <v>183</v>
      </c>
      <c r="L39" s="11" t="s">
        <v>181</v>
      </c>
      <c r="M39" s="12" t="s">
        <v>355</v>
      </c>
      <c r="N39" s="9" t="s">
        <v>133</v>
      </c>
      <c r="O39" s="13">
        <v>44560</v>
      </c>
      <c r="P39" s="13">
        <v>45565</v>
      </c>
      <c r="Q39" s="7" t="s">
        <v>186</v>
      </c>
      <c r="R39" s="9">
        <v>32</v>
      </c>
      <c r="S39" s="4">
        <v>0</v>
      </c>
      <c r="V39" s="14" t="s">
        <v>187</v>
      </c>
      <c r="W39" s="15">
        <v>50703183</v>
      </c>
      <c r="AC39" s="17" t="s">
        <v>188</v>
      </c>
      <c r="AD39" s="9" t="s">
        <v>189</v>
      </c>
      <c r="AE39" s="6" t="s">
        <v>190</v>
      </c>
      <c r="AH39" s="11" t="s">
        <v>191</v>
      </c>
      <c r="AK39" s="16" t="s">
        <v>192</v>
      </c>
      <c r="AN39" s="17" t="s">
        <v>352</v>
      </c>
      <c r="AP39" s="9">
        <v>32</v>
      </c>
      <c r="AQ39" s="20" t="s">
        <v>223</v>
      </c>
      <c r="AR39" s="4" t="s">
        <v>134</v>
      </c>
      <c r="AT39" s="4" t="s">
        <v>134</v>
      </c>
      <c r="AV39" s="9">
        <v>1</v>
      </c>
      <c r="AY39" s="9" t="s">
        <v>254</v>
      </c>
      <c r="AZ39" s="5">
        <v>45046</v>
      </c>
      <c r="BA39" s="5">
        <v>45046</v>
      </c>
      <c r="BB39" s="23" t="s">
        <v>354</v>
      </c>
    </row>
    <row r="40" spans="1:54" ht="225" x14ac:dyDescent="0.25">
      <c r="A40" s="4">
        <v>2023</v>
      </c>
      <c r="B40" s="5">
        <v>45017</v>
      </c>
      <c r="C40" s="5">
        <v>45046</v>
      </c>
      <c r="D40" s="8" t="s">
        <v>127</v>
      </c>
      <c r="E40" s="8" t="s">
        <v>129</v>
      </c>
      <c r="F40" s="7" t="s">
        <v>176</v>
      </c>
      <c r="H40" s="4" t="s">
        <v>134</v>
      </c>
      <c r="I40" s="4" t="s">
        <v>134</v>
      </c>
      <c r="J40" s="9" t="s">
        <v>179</v>
      </c>
      <c r="K40" s="7" t="s">
        <v>183</v>
      </c>
      <c r="L40" s="11" t="s">
        <v>181</v>
      </c>
      <c r="M40" s="12" t="s">
        <v>355</v>
      </c>
      <c r="N40" s="9" t="s">
        <v>133</v>
      </c>
      <c r="O40" s="13">
        <v>44560</v>
      </c>
      <c r="P40" s="13">
        <v>45565</v>
      </c>
      <c r="Q40" s="7" t="s">
        <v>186</v>
      </c>
      <c r="R40" s="9">
        <v>33</v>
      </c>
      <c r="S40" s="4">
        <v>0</v>
      </c>
      <c r="V40" s="14" t="s">
        <v>187</v>
      </c>
      <c r="W40" s="15">
        <v>50703183</v>
      </c>
      <c r="AC40" s="17" t="s">
        <v>188</v>
      </c>
      <c r="AD40" s="9" t="s">
        <v>189</v>
      </c>
      <c r="AE40" s="6" t="s">
        <v>190</v>
      </c>
      <c r="AH40" s="11" t="s">
        <v>191</v>
      </c>
      <c r="AK40" s="16" t="s">
        <v>192</v>
      </c>
      <c r="AN40" s="17" t="s">
        <v>352</v>
      </c>
      <c r="AP40" s="9">
        <v>33</v>
      </c>
      <c r="AQ40" s="20" t="s">
        <v>224</v>
      </c>
      <c r="AR40" s="4" t="s">
        <v>134</v>
      </c>
      <c r="AT40" s="4" t="s">
        <v>134</v>
      </c>
      <c r="AV40" s="9">
        <v>1</v>
      </c>
      <c r="AY40" s="9" t="s">
        <v>254</v>
      </c>
      <c r="AZ40" s="5">
        <v>45046</v>
      </c>
      <c r="BA40" s="5">
        <v>45046</v>
      </c>
      <c r="BB40" s="23" t="s">
        <v>354</v>
      </c>
    </row>
    <row r="41" spans="1:54" ht="225" x14ac:dyDescent="0.25">
      <c r="A41" s="4">
        <v>2023</v>
      </c>
      <c r="B41" s="5">
        <v>45017</v>
      </c>
      <c r="C41" s="5">
        <v>45046</v>
      </c>
      <c r="D41" s="8" t="s">
        <v>127</v>
      </c>
      <c r="E41" s="8" t="s">
        <v>129</v>
      </c>
      <c r="F41" s="7" t="s">
        <v>176</v>
      </c>
      <c r="H41" s="4" t="s">
        <v>134</v>
      </c>
      <c r="I41" s="4" t="s">
        <v>134</v>
      </c>
      <c r="J41" s="9" t="s">
        <v>179</v>
      </c>
      <c r="K41" s="7" t="s">
        <v>183</v>
      </c>
      <c r="L41" s="11" t="s">
        <v>181</v>
      </c>
      <c r="M41" s="12" t="s">
        <v>355</v>
      </c>
      <c r="N41" s="9" t="s">
        <v>133</v>
      </c>
      <c r="O41" s="13">
        <v>44560</v>
      </c>
      <c r="P41" s="13">
        <v>45565</v>
      </c>
      <c r="Q41" s="7" t="s">
        <v>186</v>
      </c>
      <c r="R41" s="9">
        <v>34</v>
      </c>
      <c r="S41" s="4">
        <v>0</v>
      </c>
      <c r="V41" s="14" t="s">
        <v>187</v>
      </c>
      <c r="W41" s="15">
        <v>50703183</v>
      </c>
      <c r="AC41" s="17" t="s">
        <v>188</v>
      </c>
      <c r="AD41" s="9" t="s">
        <v>189</v>
      </c>
      <c r="AE41" s="6" t="s">
        <v>190</v>
      </c>
      <c r="AH41" s="11" t="s">
        <v>191</v>
      </c>
      <c r="AK41" s="16" t="s">
        <v>192</v>
      </c>
      <c r="AN41" s="17" t="s">
        <v>352</v>
      </c>
      <c r="AP41" s="9">
        <v>34</v>
      </c>
      <c r="AQ41" s="20" t="s">
        <v>225</v>
      </c>
      <c r="AR41" s="4" t="s">
        <v>134</v>
      </c>
      <c r="AT41" s="4" t="s">
        <v>134</v>
      </c>
      <c r="AV41" s="9">
        <v>1</v>
      </c>
      <c r="AY41" s="9" t="s">
        <v>254</v>
      </c>
      <c r="AZ41" s="5">
        <v>45046</v>
      </c>
      <c r="BA41" s="5">
        <v>45046</v>
      </c>
      <c r="BB41" s="23" t="s">
        <v>354</v>
      </c>
    </row>
    <row r="42" spans="1:54" ht="225" x14ac:dyDescent="0.25">
      <c r="A42" s="4">
        <v>2023</v>
      </c>
      <c r="B42" s="5">
        <v>45017</v>
      </c>
      <c r="C42" s="5">
        <v>45046</v>
      </c>
      <c r="D42" s="8" t="s">
        <v>127</v>
      </c>
      <c r="E42" s="8" t="s">
        <v>129</v>
      </c>
      <c r="F42" s="7" t="s">
        <v>176</v>
      </c>
      <c r="H42" s="4" t="s">
        <v>134</v>
      </c>
      <c r="I42" s="4" t="s">
        <v>134</v>
      </c>
      <c r="J42" s="9" t="s">
        <v>179</v>
      </c>
      <c r="K42" s="7" t="s">
        <v>183</v>
      </c>
      <c r="L42" s="11" t="s">
        <v>181</v>
      </c>
      <c r="M42" s="12" t="s">
        <v>355</v>
      </c>
      <c r="N42" s="9" t="s">
        <v>133</v>
      </c>
      <c r="O42" s="13">
        <v>44560</v>
      </c>
      <c r="P42" s="13">
        <v>45565</v>
      </c>
      <c r="Q42" s="7" t="s">
        <v>186</v>
      </c>
      <c r="R42" s="9">
        <v>35</v>
      </c>
      <c r="S42" s="4">
        <v>0</v>
      </c>
      <c r="V42" s="14" t="s">
        <v>187</v>
      </c>
      <c r="W42" s="15">
        <v>50703183</v>
      </c>
      <c r="AC42" s="17" t="s">
        <v>188</v>
      </c>
      <c r="AD42" s="9" t="s">
        <v>189</v>
      </c>
      <c r="AE42" s="6" t="s">
        <v>190</v>
      </c>
      <c r="AH42" s="11" t="s">
        <v>191</v>
      </c>
      <c r="AK42" s="16" t="s">
        <v>192</v>
      </c>
      <c r="AN42" s="17" t="s">
        <v>352</v>
      </c>
      <c r="AP42" s="9">
        <v>35</v>
      </c>
      <c r="AQ42" s="20" t="s">
        <v>226</v>
      </c>
      <c r="AR42" s="4" t="s">
        <v>134</v>
      </c>
      <c r="AT42" s="4" t="s">
        <v>134</v>
      </c>
      <c r="AV42" s="9">
        <v>1</v>
      </c>
      <c r="AY42" s="9" t="s">
        <v>254</v>
      </c>
      <c r="AZ42" s="5">
        <v>45046</v>
      </c>
      <c r="BA42" s="5">
        <v>45046</v>
      </c>
      <c r="BB42" s="23" t="s">
        <v>354</v>
      </c>
    </row>
    <row r="43" spans="1:54" ht="225" x14ac:dyDescent="0.25">
      <c r="A43" s="4">
        <v>2023</v>
      </c>
      <c r="B43" s="5">
        <v>45017</v>
      </c>
      <c r="C43" s="5">
        <v>45046</v>
      </c>
      <c r="D43" s="8" t="s">
        <v>127</v>
      </c>
      <c r="E43" s="8" t="s">
        <v>129</v>
      </c>
      <c r="F43" s="7" t="s">
        <v>176</v>
      </c>
      <c r="H43" s="4" t="s">
        <v>134</v>
      </c>
      <c r="I43" s="4" t="s">
        <v>134</v>
      </c>
      <c r="J43" s="9" t="s">
        <v>179</v>
      </c>
      <c r="K43" s="7" t="s">
        <v>183</v>
      </c>
      <c r="L43" s="11" t="s">
        <v>181</v>
      </c>
      <c r="M43" s="12" t="s">
        <v>355</v>
      </c>
      <c r="N43" s="9" t="s">
        <v>133</v>
      </c>
      <c r="O43" s="13">
        <v>44560</v>
      </c>
      <c r="P43" s="13">
        <v>45565</v>
      </c>
      <c r="Q43" s="7" t="s">
        <v>186</v>
      </c>
      <c r="R43" s="9">
        <v>36</v>
      </c>
      <c r="S43" s="4">
        <v>0</v>
      </c>
      <c r="V43" s="14" t="s">
        <v>187</v>
      </c>
      <c r="W43" s="15">
        <v>50703183</v>
      </c>
      <c r="AC43" s="17" t="s">
        <v>188</v>
      </c>
      <c r="AD43" s="9" t="s">
        <v>189</v>
      </c>
      <c r="AE43" s="6" t="s">
        <v>190</v>
      </c>
      <c r="AH43" s="11" t="s">
        <v>191</v>
      </c>
      <c r="AK43" s="16" t="s">
        <v>192</v>
      </c>
      <c r="AN43" s="17" t="s">
        <v>352</v>
      </c>
      <c r="AP43" s="9">
        <v>36</v>
      </c>
      <c r="AQ43" s="20" t="s">
        <v>227</v>
      </c>
      <c r="AR43" s="4" t="s">
        <v>134</v>
      </c>
      <c r="AT43" s="4" t="s">
        <v>134</v>
      </c>
      <c r="AV43" s="9">
        <v>1</v>
      </c>
      <c r="AY43" s="9" t="s">
        <v>254</v>
      </c>
      <c r="AZ43" s="5">
        <v>45046</v>
      </c>
      <c r="BA43" s="5">
        <v>45046</v>
      </c>
      <c r="BB43" s="23" t="s">
        <v>354</v>
      </c>
    </row>
    <row r="44" spans="1:54" ht="225" x14ac:dyDescent="0.25">
      <c r="A44" s="4">
        <v>2023</v>
      </c>
      <c r="B44" s="5">
        <v>45017</v>
      </c>
      <c r="C44" s="5">
        <v>45046</v>
      </c>
      <c r="D44" s="8" t="s">
        <v>127</v>
      </c>
      <c r="E44" s="8" t="s">
        <v>129</v>
      </c>
      <c r="F44" s="7" t="s">
        <v>176</v>
      </c>
      <c r="H44" s="4" t="s">
        <v>134</v>
      </c>
      <c r="I44" s="4" t="s">
        <v>134</v>
      </c>
      <c r="J44" s="9" t="s">
        <v>179</v>
      </c>
      <c r="K44" s="7" t="s">
        <v>183</v>
      </c>
      <c r="L44" s="11" t="s">
        <v>181</v>
      </c>
      <c r="M44" s="12" t="s">
        <v>355</v>
      </c>
      <c r="N44" s="9" t="s">
        <v>133</v>
      </c>
      <c r="O44" s="13">
        <v>44560</v>
      </c>
      <c r="P44" s="13">
        <v>45565</v>
      </c>
      <c r="Q44" s="7" t="s">
        <v>186</v>
      </c>
      <c r="R44" s="9">
        <v>37</v>
      </c>
      <c r="S44" s="4">
        <v>643</v>
      </c>
      <c r="V44" s="14" t="s">
        <v>187</v>
      </c>
      <c r="W44" s="15">
        <v>50703183</v>
      </c>
      <c r="AC44" s="17" t="s">
        <v>188</v>
      </c>
      <c r="AD44" s="9" t="s">
        <v>189</v>
      </c>
      <c r="AE44" s="6" t="s">
        <v>190</v>
      </c>
      <c r="AH44" s="11" t="s">
        <v>191</v>
      </c>
      <c r="AK44" s="16" t="s">
        <v>192</v>
      </c>
      <c r="AN44" s="17" t="s">
        <v>352</v>
      </c>
      <c r="AP44" s="9">
        <v>37</v>
      </c>
      <c r="AQ44" s="20" t="s">
        <v>228</v>
      </c>
      <c r="AR44" s="4" t="s">
        <v>134</v>
      </c>
      <c r="AT44" s="4" t="s">
        <v>134</v>
      </c>
      <c r="AV44" s="9">
        <v>1</v>
      </c>
      <c r="AY44" s="9" t="s">
        <v>254</v>
      </c>
      <c r="AZ44" s="5">
        <v>45046</v>
      </c>
      <c r="BA44" s="5">
        <v>45046</v>
      </c>
      <c r="BB44" s="23" t="s">
        <v>354</v>
      </c>
    </row>
    <row r="45" spans="1:54" ht="225" x14ac:dyDescent="0.25">
      <c r="A45" s="4">
        <v>2023</v>
      </c>
      <c r="B45" s="5">
        <v>45017</v>
      </c>
      <c r="C45" s="5">
        <v>45046</v>
      </c>
      <c r="D45" s="8" t="s">
        <v>127</v>
      </c>
      <c r="E45" s="8" t="s">
        <v>129</v>
      </c>
      <c r="F45" s="7" t="s">
        <v>176</v>
      </c>
      <c r="H45" s="4" t="s">
        <v>134</v>
      </c>
      <c r="I45" s="4" t="s">
        <v>134</v>
      </c>
      <c r="J45" s="9" t="s">
        <v>179</v>
      </c>
      <c r="K45" s="7" t="s">
        <v>183</v>
      </c>
      <c r="L45" s="11" t="s">
        <v>181</v>
      </c>
      <c r="M45" s="12" t="s">
        <v>355</v>
      </c>
      <c r="N45" s="9" t="s">
        <v>133</v>
      </c>
      <c r="O45" s="13">
        <v>44560</v>
      </c>
      <c r="P45" s="13">
        <v>45565</v>
      </c>
      <c r="Q45" s="7" t="s">
        <v>186</v>
      </c>
      <c r="R45" s="9">
        <v>38</v>
      </c>
      <c r="S45" s="4">
        <v>0</v>
      </c>
      <c r="V45" s="14" t="s">
        <v>187</v>
      </c>
      <c r="W45" s="15">
        <v>50703183</v>
      </c>
      <c r="AC45" s="17" t="s">
        <v>188</v>
      </c>
      <c r="AD45" s="9" t="s">
        <v>189</v>
      </c>
      <c r="AE45" s="6" t="s">
        <v>190</v>
      </c>
      <c r="AH45" s="11" t="s">
        <v>191</v>
      </c>
      <c r="AK45" s="16" t="s">
        <v>192</v>
      </c>
      <c r="AN45" s="17" t="s">
        <v>352</v>
      </c>
      <c r="AP45" s="9">
        <v>38</v>
      </c>
      <c r="AQ45" s="20" t="s">
        <v>229</v>
      </c>
      <c r="AR45" s="4" t="s">
        <v>134</v>
      </c>
      <c r="AT45" s="4" t="s">
        <v>134</v>
      </c>
      <c r="AV45" s="9">
        <v>1</v>
      </c>
      <c r="AY45" s="9" t="s">
        <v>254</v>
      </c>
      <c r="AZ45" s="5">
        <v>45046</v>
      </c>
      <c r="BA45" s="5">
        <v>45046</v>
      </c>
      <c r="BB45" s="23" t="s">
        <v>354</v>
      </c>
    </row>
    <row r="46" spans="1:54" ht="225" x14ac:dyDescent="0.25">
      <c r="A46" s="4">
        <v>2023</v>
      </c>
      <c r="B46" s="5">
        <v>45017</v>
      </c>
      <c r="C46" s="5">
        <v>45046</v>
      </c>
      <c r="D46" s="8" t="s">
        <v>127</v>
      </c>
      <c r="E46" s="8" t="s">
        <v>129</v>
      </c>
      <c r="F46" s="7" t="s">
        <v>176</v>
      </c>
      <c r="H46" s="4" t="s">
        <v>134</v>
      </c>
      <c r="I46" s="4" t="s">
        <v>134</v>
      </c>
      <c r="J46" s="9" t="s">
        <v>179</v>
      </c>
      <c r="K46" s="7" t="s">
        <v>183</v>
      </c>
      <c r="L46" s="11" t="s">
        <v>181</v>
      </c>
      <c r="M46" s="12" t="s">
        <v>355</v>
      </c>
      <c r="N46" s="9" t="s">
        <v>133</v>
      </c>
      <c r="O46" s="13">
        <v>44560</v>
      </c>
      <c r="P46" s="13">
        <v>45565</v>
      </c>
      <c r="Q46" s="7" t="s">
        <v>186</v>
      </c>
      <c r="R46" s="9">
        <v>39</v>
      </c>
      <c r="S46" s="4">
        <v>97</v>
      </c>
      <c r="V46" s="14" t="s">
        <v>187</v>
      </c>
      <c r="W46" s="15">
        <v>50703183</v>
      </c>
      <c r="AC46" s="17" t="s">
        <v>188</v>
      </c>
      <c r="AD46" s="9" t="s">
        <v>189</v>
      </c>
      <c r="AE46" s="6" t="s">
        <v>190</v>
      </c>
      <c r="AH46" s="11" t="s">
        <v>191</v>
      </c>
      <c r="AK46" s="16" t="s">
        <v>192</v>
      </c>
      <c r="AN46" s="17" t="s">
        <v>352</v>
      </c>
      <c r="AP46" s="9">
        <v>39</v>
      </c>
      <c r="AQ46" s="20" t="s">
        <v>230</v>
      </c>
      <c r="AR46" s="4" t="s">
        <v>134</v>
      </c>
      <c r="AT46" s="4" t="s">
        <v>134</v>
      </c>
      <c r="AV46" s="9">
        <v>1</v>
      </c>
      <c r="AY46" s="9" t="s">
        <v>254</v>
      </c>
      <c r="AZ46" s="5">
        <v>45046</v>
      </c>
      <c r="BA46" s="5">
        <v>45046</v>
      </c>
      <c r="BB46" s="23" t="s">
        <v>354</v>
      </c>
    </row>
    <row r="47" spans="1:54" ht="225" x14ac:dyDescent="0.25">
      <c r="A47" s="4">
        <v>2023</v>
      </c>
      <c r="B47" s="5">
        <v>45017</v>
      </c>
      <c r="C47" s="5">
        <v>45046</v>
      </c>
      <c r="D47" s="8" t="s">
        <v>127</v>
      </c>
      <c r="E47" s="8" t="s">
        <v>129</v>
      </c>
      <c r="F47" s="7" t="s">
        <v>176</v>
      </c>
      <c r="H47" s="4" t="s">
        <v>134</v>
      </c>
      <c r="I47" s="4" t="s">
        <v>134</v>
      </c>
      <c r="J47" s="9" t="s">
        <v>179</v>
      </c>
      <c r="K47" s="7" t="s">
        <v>183</v>
      </c>
      <c r="L47" s="11" t="s">
        <v>181</v>
      </c>
      <c r="M47" s="12" t="s">
        <v>355</v>
      </c>
      <c r="N47" s="9" t="s">
        <v>133</v>
      </c>
      <c r="O47" s="13">
        <v>44560</v>
      </c>
      <c r="P47" s="13">
        <v>45565</v>
      </c>
      <c r="Q47" s="7" t="s">
        <v>186</v>
      </c>
      <c r="R47" s="9">
        <v>40</v>
      </c>
      <c r="S47" s="4">
        <v>0</v>
      </c>
      <c r="V47" s="14" t="s">
        <v>187</v>
      </c>
      <c r="W47" s="15">
        <v>50703183</v>
      </c>
      <c r="AC47" s="17" t="s">
        <v>188</v>
      </c>
      <c r="AD47" s="9" t="s">
        <v>189</v>
      </c>
      <c r="AE47" s="6" t="s">
        <v>190</v>
      </c>
      <c r="AH47" s="11" t="s">
        <v>191</v>
      </c>
      <c r="AK47" s="16" t="s">
        <v>192</v>
      </c>
      <c r="AN47" s="17" t="s">
        <v>352</v>
      </c>
      <c r="AP47" s="9">
        <v>40</v>
      </c>
      <c r="AQ47" s="20" t="s">
        <v>231</v>
      </c>
      <c r="AR47" s="4" t="s">
        <v>134</v>
      </c>
      <c r="AT47" s="4" t="s">
        <v>134</v>
      </c>
      <c r="AV47" s="9">
        <v>1</v>
      </c>
      <c r="AY47" s="9" t="s">
        <v>254</v>
      </c>
      <c r="AZ47" s="5">
        <v>45046</v>
      </c>
      <c r="BA47" s="5">
        <v>45046</v>
      </c>
      <c r="BB47" s="23" t="s">
        <v>354</v>
      </c>
    </row>
    <row r="48" spans="1:54" ht="225" x14ac:dyDescent="0.25">
      <c r="A48" s="4">
        <v>2023</v>
      </c>
      <c r="B48" s="5">
        <v>45017</v>
      </c>
      <c r="C48" s="5">
        <v>45046</v>
      </c>
      <c r="D48" s="8" t="s">
        <v>127</v>
      </c>
      <c r="E48" s="8" t="s">
        <v>129</v>
      </c>
      <c r="F48" s="7" t="s">
        <v>177</v>
      </c>
      <c r="H48" s="4" t="s">
        <v>134</v>
      </c>
      <c r="I48" s="4" t="s">
        <v>134</v>
      </c>
      <c r="J48" s="9" t="s">
        <v>179</v>
      </c>
      <c r="K48" s="7" t="s">
        <v>184</v>
      </c>
      <c r="L48" s="11" t="s">
        <v>181</v>
      </c>
      <c r="M48" s="12" t="s">
        <v>355</v>
      </c>
      <c r="N48" s="9" t="s">
        <v>133</v>
      </c>
      <c r="O48" s="13">
        <v>44560</v>
      </c>
      <c r="P48" s="13">
        <v>45565</v>
      </c>
      <c r="Q48" s="7" t="s">
        <v>186</v>
      </c>
      <c r="R48" s="9">
        <v>41</v>
      </c>
      <c r="S48" s="4">
        <v>0</v>
      </c>
      <c r="V48" s="14" t="s">
        <v>187</v>
      </c>
      <c r="W48" s="15">
        <v>50703183</v>
      </c>
      <c r="AC48" s="17" t="s">
        <v>188</v>
      </c>
      <c r="AD48" s="9" t="s">
        <v>189</v>
      </c>
      <c r="AE48" s="6" t="s">
        <v>190</v>
      </c>
      <c r="AH48" s="11" t="s">
        <v>191</v>
      </c>
      <c r="AK48" s="16" t="s">
        <v>192</v>
      </c>
      <c r="AN48" s="17" t="s">
        <v>352</v>
      </c>
      <c r="AP48" s="9">
        <v>41</v>
      </c>
      <c r="AQ48" s="22" t="s">
        <v>232</v>
      </c>
      <c r="AR48" s="4" t="s">
        <v>134</v>
      </c>
      <c r="AT48" s="4" t="s">
        <v>134</v>
      </c>
      <c r="AV48" s="9">
        <v>1</v>
      </c>
      <c r="AY48" s="9" t="s">
        <v>254</v>
      </c>
      <c r="AZ48" s="5">
        <v>45046</v>
      </c>
      <c r="BA48" s="5">
        <v>45046</v>
      </c>
      <c r="BB48" s="23" t="s">
        <v>354</v>
      </c>
    </row>
    <row r="49" spans="1:54" ht="225" x14ac:dyDescent="0.25">
      <c r="A49" s="4">
        <v>2023</v>
      </c>
      <c r="B49" s="5">
        <v>45017</v>
      </c>
      <c r="C49" s="5">
        <v>45046</v>
      </c>
      <c r="D49" s="8" t="s">
        <v>127</v>
      </c>
      <c r="E49" s="8" t="s">
        <v>129</v>
      </c>
      <c r="F49" s="7" t="s">
        <v>177</v>
      </c>
      <c r="H49" s="4" t="s">
        <v>134</v>
      </c>
      <c r="I49" s="4" t="s">
        <v>134</v>
      </c>
      <c r="J49" s="9" t="s">
        <v>179</v>
      </c>
      <c r="K49" s="7" t="s">
        <v>184</v>
      </c>
      <c r="L49" s="11" t="s">
        <v>181</v>
      </c>
      <c r="M49" s="12" t="s">
        <v>355</v>
      </c>
      <c r="N49" s="9" t="s">
        <v>133</v>
      </c>
      <c r="O49" s="13">
        <v>44560</v>
      </c>
      <c r="P49" s="13">
        <v>45565</v>
      </c>
      <c r="Q49" s="7" t="s">
        <v>186</v>
      </c>
      <c r="R49" s="9">
        <v>42</v>
      </c>
      <c r="S49" s="4">
        <v>0</v>
      </c>
      <c r="V49" s="14" t="s">
        <v>187</v>
      </c>
      <c r="W49" s="15">
        <v>50703183</v>
      </c>
      <c r="AC49" s="17" t="s">
        <v>188</v>
      </c>
      <c r="AD49" s="9" t="s">
        <v>189</v>
      </c>
      <c r="AE49" s="6" t="s">
        <v>190</v>
      </c>
      <c r="AH49" s="11" t="s">
        <v>191</v>
      </c>
      <c r="AK49" s="16" t="s">
        <v>192</v>
      </c>
      <c r="AN49" s="17" t="s">
        <v>352</v>
      </c>
      <c r="AP49" s="9">
        <v>42</v>
      </c>
      <c r="AQ49" s="18" t="s">
        <v>233</v>
      </c>
      <c r="AR49" s="4" t="s">
        <v>134</v>
      </c>
      <c r="AT49" s="4" t="s">
        <v>134</v>
      </c>
      <c r="AV49" s="9">
        <v>1</v>
      </c>
      <c r="AY49" s="9" t="s">
        <v>254</v>
      </c>
      <c r="AZ49" s="5">
        <v>45046</v>
      </c>
      <c r="BA49" s="5">
        <v>45046</v>
      </c>
      <c r="BB49" s="23" t="s">
        <v>354</v>
      </c>
    </row>
    <row r="50" spans="1:54" ht="225" x14ac:dyDescent="0.25">
      <c r="A50" s="4">
        <v>2023</v>
      </c>
      <c r="B50" s="5">
        <v>45017</v>
      </c>
      <c r="C50" s="5">
        <v>45046</v>
      </c>
      <c r="D50" s="8" t="s">
        <v>127</v>
      </c>
      <c r="E50" s="8" t="s">
        <v>129</v>
      </c>
      <c r="F50" s="7" t="s">
        <v>177</v>
      </c>
      <c r="H50" s="4" t="s">
        <v>134</v>
      </c>
      <c r="I50" s="4" t="s">
        <v>134</v>
      </c>
      <c r="J50" s="10" t="s">
        <v>179</v>
      </c>
      <c r="K50" s="7" t="s">
        <v>184</v>
      </c>
      <c r="L50" s="11" t="s">
        <v>181</v>
      </c>
      <c r="M50" s="12" t="s">
        <v>355</v>
      </c>
      <c r="N50" s="9" t="s">
        <v>133</v>
      </c>
      <c r="O50" s="13">
        <v>44560</v>
      </c>
      <c r="P50" s="13">
        <v>45565</v>
      </c>
      <c r="Q50" s="7" t="s">
        <v>186</v>
      </c>
      <c r="R50" s="9">
        <v>43</v>
      </c>
      <c r="S50" s="4">
        <v>0</v>
      </c>
      <c r="V50" s="14" t="s">
        <v>187</v>
      </c>
      <c r="W50" s="15">
        <v>50703183</v>
      </c>
      <c r="AC50" s="17" t="s">
        <v>188</v>
      </c>
      <c r="AD50" s="9" t="s">
        <v>189</v>
      </c>
      <c r="AE50" s="6" t="s">
        <v>190</v>
      </c>
      <c r="AH50" s="11" t="s">
        <v>191</v>
      </c>
      <c r="AK50" s="16" t="s">
        <v>192</v>
      </c>
      <c r="AN50" s="17" t="s">
        <v>352</v>
      </c>
      <c r="AP50" s="9">
        <v>43</v>
      </c>
      <c r="AQ50" s="18" t="s">
        <v>234</v>
      </c>
      <c r="AR50" s="4" t="s">
        <v>134</v>
      </c>
      <c r="AT50" s="4" t="s">
        <v>134</v>
      </c>
      <c r="AV50" s="9">
        <v>1</v>
      </c>
      <c r="AY50" s="9" t="s">
        <v>254</v>
      </c>
      <c r="AZ50" s="5">
        <v>45046</v>
      </c>
      <c r="BA50" s="5">
        <v>45046</v>
      </c>
      <c r="BB50" s="23" t="s">
        <v>354</v>
      </c>
    </row>
    <row r="51" spans="1:54" ht="225" x14ac:dyDescent="0.25">
      <c r="A51" s="4">
        <v>2023</v>
      </c>
      <c r="B51" s="5">
        <v>45017</v>
      </c>
      <c r="C51" s="5">
        <v>45046</v>
      </c>
      <c r="D51" s="8" t="s">
        <v>127</v>
      </c>
      <c r="E51" s="8" t="s">
        <v>129</v>
      </c>
      <c r="F51" s="7" t="s">
        <v>177</v>
      </c>
      <c r="H51" s="4" t="s">
        <v>134</v>
      </c>
      <c r="I51" s="4" t="s">
        <v>134</v>
      </c>
      <c r="J51" s="10" t="s">
        <v>179</v>
      </c>
      <c r="K51" s="7" t="s">
        <v>184</v>
      </c>
      <c r="L51" s="11" t="s">
        <v>181</v>
      </c>
      <c r="M51" s="12" t="s">
        <v>355</v>
      </c>
      <c r="N51" s="9" t="s">
        <v>133</v>
      </c>
      <c r="O51" s="13">
        <v>44560</v>
      </c>
      <c r="P51" s="13">
        <v>45565</v>
      </c>
      <c r="Q51" s="7" t="s">
        <v>186</v>
      </c>
      <c r="R51" s="9">
        <v>44</v>
      </c>
      <c r="S51" s="4"/>
      <c r="V51" s="14" t="s">
        <v>187</v>
      </c>
      <c r="W51" s="15">
        <v>50703183</v>
      </c>
      <c r="AC51" s="17" t="s">
        <v>188</v>
      </c>
      <c r="AD51" s="9" t="s">
        <v>189</v>
      </c>
      <c r="AE51" s="6" t="s">
        <v>190</v>
      </c>
      <c r="AH51" s="11" t="s">
        <v>191</v>
      </c>
      <c r="AK51" s="16" t="s">
        <v>192</v>
      </c>
      <c r="AN51" s="17" t="s">
        <v>352</v>
      </c>
      <c r="AP51" s="9">
        <v>44</v>
      </c>
      <c r="AQ51" s="18" t="s">
        <v>235</v>
      </c>
      <c r="AR51" s="4" t="s">
        <v>134</v>
      </c>
      <c r="AT51" s="4" t="s">
        <v>134</v>
      </c>
      <c r="AV51" s="9">
        <v>1</v>
      </c>
      <c r="AY51" s="9" t="s">
        <v>254</v>
      </c>
      <c r="AZ51" s="5">
        <v>45046</v>
      </c>
      <c r="BA51" s="5">
        <v>45046</v>
      </c>
      <c r="BB51" s="23" t="s">
        <v>354</v>
      </c>
    </row>
    <row r="52" spans="1:54" ht="225" x14ac:dyDescent="0.25">
      <c r="A52" s="4">
        <v>2023</v>
      </c>
      <c r="B52" s="5">
        <v>45017</v>
      </c>
      <c r="C52" s="5">
        <v>45046</v>
      </c>
      <c r="D52" s="8" t="s">
        <v>127</v>
      </c>
      <c r="E52" s="8" t="s">
        <v>129</v>
      </c>
      <c r="F52" s="7" t="s">
        <v>177</v>
      </c>
      <c r="H52" s="4" t="s">
        <v>134</v>
      </c>
      <c r="I52" s="4" t="s">
        <v>134</v>
      </c>
      <c r="J52" s="10" t="s">
        <v>179</v>
      </c>
      <c r="K52" s="7" t="s">
        <v>184</v>
      </c>
      <c r="L52" s="11" t="s">
        <v>181</v>
      </c>
      <c r="M52" s="12" t="s">
        <v>355</v>
      </c>
      <c r="N52" s="9" t="s">
        <v>133</v>
      </c>
      <c r="O52" s="13">
        <v>44560</v>
      </c>
      <c r="P52" s="13">
        <v>45565</v>
      </c>
      <c r="Q52" s="7" t="s">
        <v>186</v>
      </c>
      <c r="R52" s="9">
        <v>45</v>
      </c>
      <c r="S52" s="4">
        <v>496</v>
      </c>
      <c r="V52" s="14" t="s">
        <v>187</v>
      </c>
      <c r="W52" s="15">
        <v>50703183</v>
      </c>
      <c r="AC52" s="17" t="s">
        <v>188</v>
      </c>
      <c r="AD52" s="9" t="s">
        <v>189</v>
      </c>
      <c r="AE52" s="6" t="s">
        <v>190</v>
      </c>
      <c r="AH52" s="11" t="s">
        <v>191</v>
      </c>
      <c r="AK52" s="16" t="s">
        <v>192</v>
      </c>
      <c r="AN52" s="17" t="s">
        <v>352</v>
      </c>
      <c r="AP52" s="9">
        <v>45</v>
      </c>
      <c r="AQ52" s="18" t="s">
        <v>236</v>
      </c>
      <c r="AR52" s="4" t="s">
        <v>134</v>
      </c>
      <c r="AT52" s="4" t="s">
        <v>134</v>
      </c>
      <c r="AV52" s="9">
        <v>1</v>
      </c>
      <c r="AY52" s="9" t="s">
        <v>254</v>
      </c>
      <c r="AZ52" s="5">
        <v>45046</v>
      </c>
      <c r="BA52" s="5">
        <v>45046</v>
      </c>
      <c r="BB52" s="23" t="s">
        <v>354</v>
      </c>
    </row>
    <row r="53" spans="1:54" ht="225" x14ac:dyDescent="0.25">
      <c r="A53" s="4">
        <v>2023</v>
      </c>
      <c r="B53" s="5">
        <v>45017</v>
      </c>
      <c r="C53" s="5">
        <v>45046</v>
      </c>
      <c r="D53" s="8" t="s">
        <v>127</v>
      </c>
      <c r="E53" s="8" t="s">
        <v>129</v>
      </c>
      <c r="F53" s="7" t="s">
        <v>177</v>
      </c>
      <c r="H53" s="4" t="s">
        <v>134</v>
      </c>
      <c r="I53" s="4" t="s">
        <v>134</v>
      </c>
      <c r="J53" s="10" t="s">
        <v>179</v>
      </c>
      <c r="K53" s="7" t="s">
        <v>184</v>
      </c>
      <c r="L53" s="11" t="s">
        <v>181</v>
      </c>
      <c r="M53" s="12" t="s">
        <v>355</v>
      </c>
      <c r="N53" s="9" t="s">
        <v>133</v>
      </c>
      <c r="O53" s="13">
        <v>44560</v>
      </c>
      <c r="P53" s="13">
        <v>45565</v>
      </c>
      <c r="Q53" s="7" t="s">
        <v>186</v>
      </c>
      <c r="R53" s="9">
        <v>46</v>
      </c>
      <c r="S53" s="4">
        <v>0</v>
      </c>
      <c r="V53" s="14" t="s">
        <v>187</v>
      </c>
      <c r="W53" s="15">
        <v>50703183</v>
      </c>
      <c r="AC53" s="17" t="s">
        <v>188</v>
      </c>
      <c r="AD53" s="9" t="s">
        <v>189</v>
      </c>
      <c r="AE53" s="6" t="s">
        <v>190</v>
      </c>
      <c r="AH53" s="11" t="s">
        <v>191</v>
      </c>
      <c r="AK53" s="16" t="s">
        <v>192</v>
      </c>
      <c r="AN53" s="17" t="s">
        <v>352</v>
      </c>
      <c r="AP53" s="9">
        <v>46</v>
      </c>
      <c r="AQ53" s="18" t="s">
        <v>237</v>
      </c>
      <c r="AR53" s="4" t="s">
        <v>134</v>
      </c>
      <c r="AT53" s="4" t="s">
        <v>134</v>
      </c>
      <c r="AV53" s="9">
        <v>1</v>
      </c>
      <c r="AY53" s="9" t="s">
        <v>254</v>
      </c>
      <c r="AZ53" s="5">
        <v>45046</v>
      </c>
      <c r="BA53" s="5">
        <v>45046</v>
      </c>
      <c r="BB53" s="23" t="s">
        <v>354</v>
      </c>
    </row>
    <row r="54" spans="1:54" ht="225" x14ac:dyDescent="0.25">
      <c r="A54" s="4">
        <v>2023</v>
      </c>
      <c r="B54" s="5">
        <v>45017</v>
      </c>
      <c r="C54" s="5">
        <v>45046</v>
      </c>
      <c r="D54" s="8" t="s">
        <v>127</v>
      </c>
      <c r="E54" s="8" t="s">
        <v>129</v>
      </c>
      <c r="F54" s="7" t="s">
        <v>177</v>
      </c>
      <c r="H54" s="4" t="s">
        <v>134</v>
      </c>
      <c r="I54" s="4" t="s">
        <v>134</v>
      </c>
      <c r="J54" s="10" t="s">
        <v>179</v>
      </c>
      <c r="K54" s="7" t="s">
        <v>184</v>
      </c>
      <c r="L54" s="11" t="s">
        <v>181</v>
      </c>
      <c r="M54" s="12" t="s">
        <v>355</v>
      </c>
      <c r="N54" s="9" t="s">
        <v>133</v>
      </c>
      <c r="O54" s="13">
        <v>44560</v>
      </c>
      <c r="P54" s="13">
        <v>45565</v>
      </c>
      <c r="Q54" s="7" t="s">
        <v>186</v>
      </c>
      <c r="R54" s="9">
        <v>47</v>
      </c>
      <c r="S54" s="4">
        <v>0</v>
      </c>
      <c r="V54" s="14" t="s">
        <v>187</v>
      </c>
      <c r="W54" s="15">
        <v>50703183</v>
      </c>
      <c r="AC54" s="17" t="s">
        <v>188</v>
      </c>
      <c r="AD54" s="9" t="s">
        <v>189</v>
      </c>
      <c r="AE54" s="6" t="s">
        <v>190</v>
      </c>
      <c r="AH54" s="11" t="s">
        <v>191</v>
      </c>
      <c r="AK54" s="16" t="s">
        <v>192</v>
      </c>
      <c r="AN54" s="17" t="s">
        <v>352</v>
      </c>
      <c r="AP54" s="9">
        <v>47</v>
      </c>
      <c r="AQ54" s="18" t="s">
        <v>238</v>
      </c>
      <c r="AR54" s="4" t="s">
        <v>134</v>
      </c>
      <c r="AT54" s="4" t="s">
        <v>134</v>
      </c>
      <c r="AV54" s="9">
        <v>1</v>
      </c>
      <c r="AY54" s="9" t="s">
        <v>254</v>
      </c>
      <c r="AZ54" s="5">
        <v>45046</v>
      </c>
      <c r="BA54" s="5">
        <v>45046</v>
      </c>
      <c r="BB54" s="23" t="s">
        <v>354</v>
      </c>
    </row>
    <row r="55" spans="1:54" ht="225" x14ac:dyDescent="0.25">
      <c r="A55" s="4">
        <v>2023</v>
      </c>
      <c r="B55" s="5">
        <v>45017</v>
      </c>
      <c r="C55" s="5">
        <v>45046</v>
      </c>
      <c r="D55" s="8" t="s">
        <v>127</v>
      </c>
      <c r="E55" s="8" t="s">
        <v>129</v>
      </c>
      <c r="F55" s="7" t="s">
        <v>177</v>
      </c>
      <c r="H55" s="4" t="s">
        <v>134</v>
      </c>
      <c r="I55" s="4" t="s">
        <v>134</v>
      </c>
      <c r="J55" s="10" t="s">
        <v>179</v>
      </c>
      <c r="K55" s="7" t="s">
        <v>184</v>
      </c>
      <c r="L55" s="11" t="s">
        <v>181</v>
      </c>
      <c r="M55" s="12" t="s">
        <v>355</v>
      </c>
      <c r="N55" s="9" t="s">
        <v>133</v>
      </c>
      <c r="O55" s="13">
        <v>44560</v>
      </c>
      <c r="P55" s="13">
        <v>45565</v>
      </c>
      <c r="Q55" s="7" t="s">
        <v>186</v>
      </c>
      <c r="R55" s="9">
        <v>48</v>
      </c>
      <c r="S55" s="4">
        <v>0</v>
      </c>
      <c r="V55" s="14" t="s">
        <v>187</v>
      </c>
      <c r="W55" s="15">
        <v>50703183</v>
      </c>
      <c r="AC55" s="17" t="s">
        <v>188</v>
      </c>
      <c r="AD55" s="9" t="s">
        <v>189</v>
      </c>
      <c r="AE55" s="6" t="s">
        <v>190</v>
      </c>
      <c r="AH55" s="11" t="s">
        <v>191</v>
      </c>
      <c r="AK55" s="16" t="s">
        <v>192</v>
      </c>
      <c r="AN55" s="17" t="s">
        <v>352</v>
      </c>
      <c r="AP55" s="9">
        <v>48</v>
      </c>
      <c r="AQ55" s="18" t="s">
        <v>239</v>
      </c>
      <c r="AR55" s="4" t="s">
        <v>134</v>
      </c>
      <c r="AT55" s="4" t="s">
        <v>134</v>
      </c>
      <c r="AV55" s="9">
        <v>1</v>
      </c>
      <c r="AY55" s="9" t="s">
        <v>254</v>
      </c>
      <c r="AZ55" s="5">
        <v>45046</v>
      </c>
      <c r="BA55" s="5">
        <v>45046</v>
      </c>
      <c r="BB55" s="23" t="s">
        <v>354</v>
      </c>
    </row>
    <row r="56" spans="1:54" ht="225" x14ac:dyDescent="0.25">
      <c r="A56" s="4">
        <v>2023</v>
      </c>
      <c r="B56" s="5">
        <v>45017</v>
      </c>
      <c r="C56" s="5">
        <v>45046</v>
      </c>
      <c r="D56" s="8" t="s">
        <v>127</v>
      </c>
      <c r="E56" s="8" t="s">
        <v>129</v>
      </c>
      <c r="F56" s="7" t="s">
        <v>177</v>
      </c>
      <c r="H56" s="4" t="s">
        <v>134</v>
      </c>
      <c r="I56" s="4" t="s">
        <v>134</v>
      </c>
      <c r="J56" s="10" t="s">
        <v>179</v>
      </c>
      <c r="K56" s="7" t="s">
        <v>184</v>
      </c>
      <c r="L56" s="11" t="s">
        <v>181</v>
      </c>
      <c r="M56" s="12" t="s">
        <v>355</v>
      </c>
      <c r="N56" s="9" t="s">
        <v>133</v>
      </c>
      <c r="O56" s="13">
        <v>44560</v>
      </c>
      <c r="P56" s="13">
        <v>45565</v>
      </c>
      <c r="Q56" s="7" t="s">
        <v>186</v>
      </c>
      <c r="R56" s="9">
        <v>49</v>
      </c>
      <c r="S56" s="4">
        <v>0</v>
      </c>
      <c r="V56" s="14" t="s">
        <v>187</v>
      </c>
      <c r="W56" s="15">
        <v>50703183</v>
      </c>
      <c r="AC56" s="17" t="s">
        <v>188</v>
      </c>
      <c r="AD56" s="9" t="s">
        <v>189</v>
      </c>
      <c r="AE56" s="6" t="s">
        <v>190</v>
      </c>
      <c r="AH56" s="11" t="s">
        <v>191</v>
      </c>
      <c r="AK56" s="16" t="s">
        <v>192</v>
      </c>
      <c r="AN56" s="17" t="s">
        <v>352</v>
      </c>
      <c r="AP56" s="9">
        <v>49</v>
      </c>
      <c r="AQ56" s="18" t="s">
        <v>240</v>
      </c>
      <c r="AR56" s="4" t="s">
        <v>134</v>
      </c>
      <c r="AT56" s="4" t="s">
        <v>134</v>
      </c>
      <c r="AV56" s="9">
        <v>1</v>
      </c>
      <c r="AY56" s="9" t="s">
        <v>254</v>
      </c>
      <c r="AZ56" s="5">
        <v>45046</v>
      </c>
      <c r="BA56" s="5">
        <v>45046</v>
      </c>
      <c r="BB56" s="23" t="s">
        <v>354</v>
      </c>
    </row>
    <row r="57" spans="1:54" ht="225" x14ac:dyDescent="0.25">
      <c r="A57" s="4">
        <v>2023</v>
      </c>
      <c r="B57" s="5">
        <v>45017</v>
      </c>
      <c r="C57" s="5">
        <v>45046</v>
      </c>
      <c r="D57" s="8" t="s">
        <v>127</v>
      </c>
      <c r="E57" s="8" t="s">
        <v>129</v>
      </c>
      <c r="F57" s="7" t="s">
        <v>177</v>
      </c>
      <c r="H57" s="4" t="s">
        <v>134</v>
      </c>
      <c r="I57" s="4" t="s">
        <v>134</v>
      </c>
      <c r="J57" s="10" t="s">
        <v>179</v>
      </c>
      <c r="K57" s="7" t="s">
        <v>184</v>
      </c>
      <c r="L57" s="11" t="s">
        <v>181</v>
      </c>
      <c r="M57" s="12" t="s">
        <v>355</v>
      </c>
      <c r="N57" s="9" t="s">
        <v>133</v>
      </c>
      <c r="O57" s="13">
        <v>44560</v>
      </c>
      <c r="P57" s="13">
        <v>45565</v>
      </c>
      <c r="Q57" s="7" t="s">
        <v>186</v>
      </c>
      <c r="R57" s="9">
        <v>50</v>
      </c>
      <c r="S57" s="4">
        <v>0</v>
      </c>
      <c r="V57" s="14" t="s">
        <v>187</v>
      </c>
      <c r="W57" s="15">
        <v>50703183</v>
      </c>
      <c r="AC57" s="17" t="s">
        <v>188</v>
      </c>
      <c r="AD57" s="9" t="s">
        <v>189</v>
      </c>
      <c r="AE57" s="6" t="s">
        <v>190</v>
      </c>
      <c r="AH57" s="11" t="s">
        <v>191</v>
      </c>
      <c r="AK57" s="16" t="s">
        <v>192</v>
      </c>
      <c r="AN57" s="17" t="s">
        <v>352</v>
      </c>
      <c r="AP57" s="9">
        <v>50</v>
      </c>
      <c r="AQ57" s="18" t="s">
        <v>241</v>
      </c>
      <c r="AR57" s="4" t="s">
        <v>134</v>
      </c>
      <c r="AT57" s="4" t="s">
        <v>134</v>
      </c>
      <c r="AV57" s="9">
        <v>1</v>
      </c>
      <c r="AY57" s="9" t="s">
        <v>254</v>
      </c>
      <c r="AZ57" s="5">
        <v>45046</v>
      </c>
      <c r="BA57" s="5">
        <v>45046</v>
      </c>
      <c r="BB57" s="23" t="s">
        <v>354</v>
      </c>
    </row>
    <row r="58" spans="1:54" ht="225" x14ac:dyDescent="0.25">
      <c r="A58" s="4">
        <v>2023</v>
      </c>
      <c r="B58" s="5">
        <v>45017</v>
      </c>
      <c r="C58" s="5">
        <v>45046</v>
      </c>
      <c r="D58" s="8" t="s">
        <v>127</v>
      </c>
      <c r="E58" s="8" t="s">
        <v>129</v>
      </c>
      <c r="F58" s="7" t="s">
        <v>177</v>
      </c>
      <c r="H58" s="4" t="s">
        <v>134</v>
      </c>
      <c r="I58" s="4" t="s">
        <v>134</v>
      </c>
      <c r="J58" s="10" t="s">
        <v>179</v>
      </c>
      <c r="K58" s="7" t="s">
        <v>184</v>
      </c>
      <c r="L58" s="11" t="s">
        <v>181</v>
      </c>
      <c r="M58" s="12" t="s">
        <v>355</v>
      </c>
      <c r="N58" s="9" t="s">
        <v>133</v>
      </c>
      <c r="O58" s="13">
        <v>44560</v>
      </c>
      <c r="P58" s="13">
        <v>45565</v>
      </c>
      <c r="Q58" s="7" t="s">
        <v>186</v>
      </c>
      <c r="R58" s="9">
        <v>51</v>
      </c>
      <c r="S58" s="4">
        <v>0</v>
      </c>
      <c r="V58" s="14" t="s">
        <v>187</v>
      </c>
      <c r="W58" s="15">
        <v>50703183</v>
      </c>
      <c r="AC58" s="17" t="s">
        <v>188</v>
      </c>
      <c r="AD58" s="9" t="s">
        <v>189</v>
      </c>
      <c r="AE58" s="6" t="s">
        <v>190</v>
      </c>
      <c r="AH58" s="11" t="s">
        <v>191</v>
      </c>
      <c r="AK58" s="16" t="s">
        <v>192</v>
      </c>
      <c r="AN58" s="17" t="s">
        <v>352</v>
      </c>
      <c r="AP58" s="9">
        <v>51</v>
      </c>
      <c r="AQ58" s="18" t="s">
        <v>242</v>
      </c>
      <c r="AR58" s="4" t="s">
        <v>134</v>
      </c>
      <c r="AT58" s="4" t="s">
        <v>134</v>
      </c>
      <c r="AV58" s="9">
        <v>1</v>
      </c>
      <c r="AY58" s="9" t="s">
        <v>254</v>
      </c>
      <c r="AZ58" s="5">
        <v>45046</v>
      </c>
      <c r="BA58" s="5">
        <v>45046</v>
      </c>
      <c r="BB58" s="23" t="s">
        <v>354</v>
      </c>
    </row>
    <row r="59" spans="1:54" ht="225" x14ac:dyDescent="0.25">
      <c r="A59" s="4">
        <v>2023</v>
      </c>
      <c r="B59" s="5">
        <v>45017</v>
      </c>
      <c r="C59" s="5">
        <v>45046</v>
      </c>
      <c r="D59" s="8" t="s">
        <v>127</v>
      </c>
      <c r="E59" s="8" t="s">
        <v>129</v>
      </c>
      <c r="F59" s="7" t="s">
        <v>178</v>
      </c>
      <c r="H59" s="4" t="s">
        <v>134</v>
      </c>
      <c r="I59" s="4" t="s">
        <v>134</v>
      </c>
      <c r="J59" s="10" t="s">
        <v>179</v>
      </c>
      <c r="K59" s="7" t="s">
        <v>185</v>
      </c>
      <c r="L59" s="11" t="s">
        <v>181</v>
      </c>
      <c r="M59" s="12" t="s">
        <v>355</v>
      </c>
      <c r="N59" s="9" t="s">
        <v>133</v>
      </c>
      <c r="O59" s="13">
        <v>44560</v>
      </c>
      <c r="P59" s="13">
        <v>45565</v>
      </c>
      <c r="Q59" s="7" t="s">
        <v>186</v>
      </c>
      <c r="R59" s="9">
        <v>52</v>
      </c>
      <c r="S59" s="4">
        <v>0</v>
      </c>
      <c r="V59" s="14" t="s">
        <v>187</v>
      </c>
      <c r="W59" s="15">
        <v>50703183</v>
      </c>
      <c r="AC59" s="17" t="s">
        <v>188</v>
      </c>
      <c r="AD59" s="9" t="s">
        <v>189</v>
      </c>
      <c r="AE59" s="6" t="s">
        <v>190</v>
      </c>
      <c r="AH59" s="11" t="s">
        <v>191</v>
      </c>
      <c r="AK59" s="16" t="s">
        <v>192</v>
      </c>
      <c r="AN59" s="17" t="s">
        <v>352</v>
      </c>
      <c r="AP59" s="9">
        <v>52</v>
      </c>
      <c r="AQ59" s="18" t="s">
        <v>243</v>
      </c>
      <c r="AR59" s="4" t="s">
        <v>134</v>
      </c>
      <c r="AT59" s="4" t="s">
        <v>134</v>
      </c>
      <c r="AV59" s="9">
        <v>1</v>
      </c>
      <c r="AY59" s="9" t="s">
        <v>254</v>
      </c>
      <c r="AZ59" s="5">
        <v>45046</v>
      </c>
      <c r="BA59" s="5">
        <v>45046</v>
      </c>
      <c r="BB59" s="23" t="s">
        <v>354</v>
      </c>
    </row>
    <row r="60" spans="1:54" ht="225" x14ac:dyDescent="0.25">
      <c r="A60" s="4">
        <v>2023</v>
      </c>
      <c r="B60" s="5">
        <v>45017</v>
      </c>
      <c r="C60" s="5">
        <v>45046</v>
      </c>
      <c r="D60" s="8" t="s">
        <v>127</v>
      </c>
      <c r="E60" s="8" t="s">
        <v>129</v>
      </c>
      <c r="F60" s="7" t="s">
        <v>178</v>
      </c>
      <c r="H60" s="4" t="s">
        <v>134</v>
      </c>
      <c r="I60" s="4" t="s">
        <v>134</v>
      </c>
      <c r="J60" s="10" t="s">
        <v>179</v>
      </c>
      <c r="K60" s="7" t="s">
        <v>185</v>
      </c>
      <c r="L60" s="11" t="s">
        <v>181</v>
      </c>
      <c r="M60" s="12" t="s">
        <v>355</v>
      </c>
      <c r="N60" s="9" t="s">
        <v>133</v>
      </c>
      <c r="O60" s="13">
        <v>44560</v>
      </c>
      <c r="P60" s="13">
        <v>45565</v>
      </c>
      <c r="Q60" s="7" t="s">
        <v>186</v>
      </c>
      <c r="R60" s="9">
        <v>53</v>
      </c>
      <c r="S60" s="4">
        <v>0</v>
      </c>
      <c r="V60" s="14" t="s">
        <v>187</v>
      </c>
      <c r="W60" s="15">
        <v>50703183</v>
      </c>
      <c r="AC60" s="17" t="s">
        <v>188</v>
      </c>
      <c r="AD60" s="9" t="s">
        <v>189</v>
      </c>
      <c r="AE60" s="6" t="s">
        <v>190</v>
      </c>
      <c r="AH60" s="11" t="s">
        <v>191</v>
      </c>
      <c r="AK60" s="16" t="s">
        <v>192</v>
      </c>
      <c r="AN60" s="17" t="s">
        <v>352</v>
      </c>
      <c r="AP60" s="9">
        <v>53</v>
      </c>
      <c r="AQ60" s="18" t="s">
        <v>244</v>
      </c>
      <c r="AR60" s="4" t="s">
        <v>134</v>
      </c>
      <c r="AT60" s="4" t="s">
        <v>134</v>
      </c>
      <c r="AV60" s="9">
        <v>1</v>
      </c>
      <c r="AY60" s="9" t="s">
        <v>254</v>
      </c>
      <c r="AZ60" s="5">
        <v>45046</v>
      </c>
      <c r="BA60" s="5">
        <v>45046</v>
      </c>
      <c r="BB60" s="23" t="s">
        <v>354</v>
      </c>
    </row>
    <row r="61" spans="1:54" ht="225" x14ac:dyDescent="0.25">
      <c r="A61" s="4">
        <v>2023</v>
      </c>
      <c r="B61" s="5">
        <v>45017</v>
      </c>
      <c r="C61" s="5">
        <v>45046</v>
      </c>
      <c r="D61" s="8" t="s">
        <v>127</v>
      </c>
      <c r="E61" s="8" t="s">
        <v>129</v>
      </c>
      <c r="F61" s="7" t="s">
        <v>178</v>
      </c>
      <c r="H61" s="4" t="s">
        <v>134</v>
      </c>
      <c r="I61" s="4" t="s">
        <v>134</v>
      </c>
      <c r="J61" s="10" t="s">
        <v>179</v>
      </c>
      <c r="K61" s="7" t="s">
        <v>185</v>
      </c>
      <c r="L61" s="11" t="s">
        <v>181</v>
      </c>
      <c r="M61" s="12" t="s">
        <v>355</v>
      </c>
      <c r="N61" s="9" t="s">
        <v>133</v>
      </c>
      <c r="O61" s="13">
        <v>44560</v>
      </c>
      <c r="P61" s="13">
        <v>45565</v>
      </c>
      <c r="Q61" s="7" t="s">
        <v>186</v>
      </c>
      <c r="R61" s="9">
        <v>54</v>
      </c>
      <c r="S61" s="4">
        <v>10</v>
      </c>
      <c r="V61" s="14" t="s">
        <v>187</v>
      </c>
      <c r="W61" s="15">
        <v>50703183</v>
      </c>
      <c r="AC61" s="17" t="s">
        <v>188</v>
      </c>
      <c r="AD61" s="9" t="s">
        <v>189</v>
      </c>
      <c r="AE61" s="6" t="s">
        <v>190</v>
      </c>
      <c r="AH61" s="11" t="s">
        <v>191</v>
      </c>
      <c r="AK61" s="16" t="s">
        <v>192</v>
      </c>
      <c r="AN61" s="17" t="s">
        <v>352</v>
      </c>
      <c r="AP61" s="9">
        <v>54</v>
      </c>
      <c r="AQ61" s="18" t="s">
        <v>245</v>
      </c>
      <c r="AR61" s="4" t="s">
        <v>134</v>
      </c>
      <c r="AT61" s="4" t="s">
        <v>134</v>
      </c>
      <c r="AV61" s="9">
        <v>1</v>
      </c>
      <c r="AY61" s="9" t="s">
        <v>254</v>
      </c>
      <c r="AZ61" s="5">
        <v>45046</v>
      </c>
      <c r="BA61" s="5">
        <v>45046</v>
      </c>
      <c r="BB61" s="23" t="s">
        <v>354</v>
      </c>
    </row>
    <row r="62" spans="1:54" ht="225" x14ac:dyDescent="0.25">
      <c r="A62" s="4">
        <v>2023</v>
      </c>
      <c r="B62" s="5">
        <v>45017</v>
      </c>
      <c r="C62" s="5">
        <v>45046</v>
      </c>
      <c r="D62" s="8" t="s">
        <v>127</v>
      </c>
      <c r="E62" s="8" t="s">
        <v>129</v>
      </c>
      <c r="F62" s="7" t="s">
        <v>178</v>
      </c>
      <c r="H62" s="4" t="s">
        <v>134</v>
      </c>
      <c r="I62" s="4" t="s">
        <v>134</v>
      </c>
      <c r="J62" s="10" t="s">
        <v>179</v>
      </c>
      <c r="K62" s="7" t="s">
        <v>185</v>
      </c>
      <c r="L62" s="11" t="s">
        <v>181</v>
      </c>
      <c r="M62" s="12" t="s">
        <v>355</v>
      </c>
      <c r="N62" s="9" t="s">
        <v>133</v>
      </c>
      <c r="O62" s="13">
        <v>44560</v>
      </c>
      <c r="P62" s="13">
        <v>45565</v>
      </c>
      <c r="Q62" s="7" t="s">
        <v>186</v>
      </c>
      <c r="R62" s="9">
        <v>55</v>
      </c>
      <c r="S62" s="4">
        <v>0</v>
      </c>
      <c r="V62" s="14" t="s">
        <v>187</v>
      </c>
      <c r="W62" s="15">
        <v>50703183</v>
      </c>
      <c r="AC62" s="17" t="s">
        <v>188</v>
      </c>
      <c r="AD62" s="9" t="s">
        <v>189</v>
      </c>
      <c r="AE62" s="6" t="s">
        <v>190</v>
      </c>
      <c r="AH62" s="11" t="s">
        <v>191</v>
      </c>
      <c r="AK62" s="16" t="s">
        <v>192</v>
      </c>
      <c r="AN62" s="17" t="s">
        <v>352</v>
      </c>
      <c r="AP62" s="9">
        <v>55</v>
      </c>
      <c r="AQ62" s="18" t="s">
        <v>246</v>
      </c>
      <c r="AR62" s="4" t="s">
        <v>134</v>
      </c>
      <c r="AT62" s="4" t="s">
        <v>134</v>
      </c>
      <c r="AV62" s="9">
        <v>1</v>
      </c>
      <c r="AY62" s="9" t="s">
        <v>254</v>
      </c>
      <c r="AZ62" s="5">
        <v>45046</v>
      </c>
      <c r="BA62" s="5">
        <v>45046</v>
      </c>
      <c r="BB62" s="23" t="s">
        <v>354</v>
      </c>
    </row>
    <row r="63" spans="1:54" ht="225" x14ac:dyDescent="0.25">
      <c r="A63" s="4">
        <v>2023</v>
      </c>
      <c r="B63" s="5">
        <v>45017</v>
      </c>
      <c r="C63" s="5">
        <v>45046</v>
      </c>
      <c r="D63" s="8" t="s">
        <v>127</v>
      </c>
      <c r="E63" s="8" t="s">
        <v>129</v>
      </c>
      <c r="F63" s="7" t="s">
        <v>178</v>
      </c>
      <c r="H63" s="4" t="s">
        <v>134</v>
      </c>
      <c r="I63" s="4" t="s">
        <v>134</v>
      </c>
      <c r="J63" s="10" t="s">
        <v>179</v>
      </c>
      <c r="K63" s="7" t="s">
        <v>185</v>
      </c>
      <c r="L63" s="11" t="s">
        <v>181</v>
      </c>
      <c r="M63" s="12" t="s">
        <v>355</v>
      </c>
      <c r="N63" s="9" t="s">
        <v>133</v>
      </c>
      <c r="O63" s="13">
        <v>44560</v>
      </c>
      <c r="P63" s="13">
        <v>45565</v>
      </c>
      <c r="Q63" s="7" t="s">
        <v>186</v>
      </c>
      <c r="R63" s="9">
        <v>56</v>
      </c>
      <c r="S63" s="4">
        <v>0</v>
      </c>
      <c r="V63" s="14" t="s">
        <v>187</v>
      </c>
      <c r="W63" s="15">
        <v>50703183</v>
      </c>
      <c r="AC63" s="17" t="s">
        <v>188</v>
      </c>
      <c r="AD63" s="9" t="s">
        <v>189</v>
      </c>
      <c r="AE63" s="6" t="s">
        <v>190</v>
      </c>
      <c r="AH63" s="11" t="s">
        <v>191</v>
      </c>
      <c r="AK63" s="16" t="s">
        <v>192</v>
      </c>
      <c r="AN63" s="17" t="s">
        <v>352</v>
      </c>
      <c r="AP63" s="9">
        <v>56</v>
      </c>
      <c r="AQ63" s="18" t="s">
        <v>247</v>
      </c>
      <c r="AR63" s="4" t="s">
        <v>134</v>
      </c>
      <c r="AT63" s="4" t="s">
        <v>134</v>
      </c>
      <c r="AV63" s="9">
        <v>1</v>
      </c>
      <c r="AY63" s="9" t="s">
        <v>254</v>
      </c>
      <c r="AZ63" s="5">
        <v>45046</v>
      </c>
      <c r="BA63" s="5">
        <v>45046</v>
      </c>
      <c r="BB63" s="23" t="s">
        <v>354</v>
      </c>
    </row>
    <row r="64" spans="1:54" ht="225" x14ac:dyDescent="0.25">
      <c r="A64" s="4">
        <v>2023</v>
      </c>
      <c r="B64" s="5">
        <v>45017</v>
      </c>
      <c r="C64" s="5">
        <v>45046</v>
      </c>
      <c r="D64" s="8" t="s">
        <v>127</v>
      </c>
      <c r="E64" s="8" t="s">
        <v>129</v>
      </c>
      <c r="F64" s="7" t="s">
        <v>178</v>
      </c>
      <c r="H64" s="4" t="s">
        <v>134</v>
      </c>
      <c r="I64" s="4" t="s">
        <v>134</v>
      </c>
      <c r="J64" s="10" t="s">
        <v>179</v>
      </c>
      <c r="K64" s="7" t="s">
        <v>185</v>
      </c>
      <c r="L64" s="11" t="s">
        <v>181</v>
      </c>
      <c r="M64" s="12" t="s">
        <v>355</v>
      </c>
      <c r="N64" s="9" t="s">
        <v>133</v>
      </c>
      <c r="O64" s="13">
        <v>44560</v>
      </c>
      <c r="P64" s="13">
        <v>45565</v>
      </c>
      <c r="Q64" s="7" t="s">
        <v>186</v>
      </c>
      <c r="R64" s="9">
        <v>57</v>
      </c>
      <c r="S64" s="4">
        <v>0</v>
      </c>
      <c r="V64" s="14" t="s">
        <v>187</v>
      </c>
      <c r="W64" s="15">
        <v>50703183</v>
      </c>
      <c r="AC64" s="17" t="s">
        <v>188</v>
      </c>
      <c r="AD64" s="9" t="s">
        <v>189</v>
      </c>
      <c r="AE64" s="6" t="s">
        <v>190</v>
      </c>
      <c r="AH64" s="11" t="s">
        <v>191</v>
      </c>
      <c r="AK64" s="16" t="s">
        <v>192</v>
      </c>
      <c r="AN64" s="17" t="s">
        <v>352</v>
      </c>
      <c r="AP64" s="9">
        <v>57</v>
      </c>
      <c r="AQ64" s="18" t="s">
        <v>248</v>
      </c>
      <c r="AR64" s="4" t="s">
        <v>134</v>
      </c>
      <c r="AT64" s="4" t="s">
        <v>134</v>
      </c>
      <c r="AV64" s="9">
        <v>1</v>
      </c>
      <c r="AY64" s="9" t="s">
        <v>254</v>
      </c>
      <c r="AZ64" s="5">
        <v>45046</v>
      </c>
      <c r="BA64" s="5">
        <v>45046</v>
      </c>
      <c r="BB64" s="23" t="s">
        <v>354</v>
      </c>
    </row>
    <row r="65" spans="1:54" ht="225" x14ac:dyDescent="0.25">
      <c r="A65" s="4">
        <v>2023</v>
      </c>
      <c r="B65" s="5">
        <v>45017</v>
      </c>
      <c r="C65" s="5">
        <v>45046</v>
      </c>
      <c r="D65" s="8" t="s">
        <v>127</v>
      </c>
      <c r="E65" s="8" t="s">
        <v>129</v>
      </c>
      <c r="F65" s="7" t="s">
        <v>178</v>
      </c>
      <c r="H65" s="4" t="s">
        <v>134</v>
      </c>
      <c r="I65" s="4" t="s">
        <v>134</v>
      </c>
      <c r="J65" s="10" t="s">
        <v>179</v>
      </c>
      <c r="K65" s="7" t="s">
        <v>185</v>
      </c>
      <c r="L65" s="11" t="s">
        <v>181</v>
      </c>
      <c r="M65" s="12" t="s">
        <v>355</v>
      </c>
      <c r="N65" s="9" t="s">
        <v>133</v>
      </c>
      <c r="O65" s="13">
        <v>44560</v>
      </c>
      <c r="P65" s="13">
        <v>45565</v>
      </c>
      <c r="Q65" s="7" t="s">
        <v>186</v>
      </c>
      <c r="R65" s="9">
        <v>58</v>
      </c>
      <c r="S65" s="4">
        <v>12</v>
      </c>
      <c r="V65" s="14" t="s">
        <v>187</v>
      </c>
      <c r="W65" s="15">
        <v>50703183</v>
      </c>
      <c r="AC65" s="17" t="s">
        <v>188</v>
      </c>
      <c r="AD65" s="9" t="s">
        <v>189</v>
      </c>
      <c r="AE65" s="6" t="s">
        <v>190</v>
      </c>
      <c r="AH65" s="11" t="s">
        <v>191</v>
      </c>
      <c r="AK65" s="16" t="s">
        <v>192</v>
      </c>
      <c r="AN65" s="17" t="s">
        <v>352</v>
      </c>
      <c r="AP65" s="9">
        <v>58</v>
      </c>
      <c r="AQ65" s="18" t="s">
        <v>249</v>
      </c>
      <c r="AR65" s="4" t="s">
        <v>134</v>
      </c>
      <c r="AT65" s="4" t="s">
        <v>134</v>
      </c>
      <c r="AV65" s="9">
        <v>1</v>
      </c>
      <c r="AY65" s="9" t="s">
        <v>254</v>
      </c>
      <c r="AZ65" s="5">
        <v>45046</v>
      </c>
      <c r="BA65" s="5">
        <v>45046</v>
      </c>
      <c r="BB65" s="23" t="s">
        <v>354</v>
      </c>
    </row>
    <row r="66" spans="1:54" ht="225" x14ac:dyDescent="0.25">
      <c r="A66" s="4">
        <v>2023</v>
      </c>
      <c r="B66" s="5">
        <v>45017</v>
      </c>
      <c r="C66" s="5">
        <v>45046</v>
      </c>
      <c r="D66" s="8" t="s">
        <v>127</v>
      </c>
      <c r="E66" s="8" t="s">
        <v>129</v>
      </c>
      <c r="F66" s="7" t="s">
        <v>178</v>
      </c>
      <c r="H66" s="4" t="s">
        <v>134</v>
      </c>
      <c r="I66" s="4" t="s">
        <v>134</v>
      </c>
      <c r="J66" s="10" t="s">
        <v>179</v>
      </c>
      <c r="K66" s="7" t="s">
        <v>185</v>
      </c>
      <c r="L66" s="11" t="s">
        <v>181</v>
      </c>
      <c r="M66" s="12" t="s">
        <v>355</v>
      </c>
      <c r="N66" s="9" t="s">
        <v>133</v>
      </c>
      <c r="O66" s="13">
        <v>44560</v>
      </c>
      <c r="P66" s="13">
        <v>45565</v>
      </c>
      <c r="Q66" s="7" t="s">
        <v>186</v>
      </c>
      <c r="R66" s="9">
        <v>59</v>
      </c>
      <c r="S66" s="4">
        <v>0</v>
      </c>
      <c r="V66" s="14" t="s">
        <v>187</v>
      </c>
      <c r="W66" s="15">
        <v>50703183</v>
      </c>
      <c r="AC66" s="17" t="s">
        <v>188</v>
      </c>
      <c r="AD66" s="9" t="s">
        <v>189</v>
      </c>
      <c r="AE66" s="6" t="s">
        <v>190</v>
      </c>
      <c r="AH66" s="11" t="s">
        <v>191</v>
      </c>
      <c r="AK66" s="16" t="s">
        <v>192</v>
      </c>
      <c r="AN66" s="17" t="s">
        <v>352</v>
      </c>
      <c r="AP66" s="9">
        <v>59</v>
      </c>
      <c r="AQ66" s="18" t="s">
        <v>250</v>
      </c>
      <c r="AR66" s="4" t="s">
        <v>134</v>
      </c>
      <c r="AT66" s="4" t="s">
        <v>134</v>
      </c>
      <c r="AV66" s="9">
        <v>1</v>
      </c>
      <c r="AY66" s="9" t="s">
        <v>254</v>
      </c>
      <c r="AZ66" s="5">
        <v>45046</v>
      </c>
      <c r="BA66" s="5">
        <v>45046</v>
      </c>
      <c r="BB66" s="23" t="s">
        <v>354</v>
      </c>
    </row>
    <row r="67" spans="1:54" ht="225" x14ac:dyDescent="0.25">
      <c r="A67" s="4">
        <v>2023</v>
      </c>
      <c r="B67" s="5">
        <v>45017</v>
      </c>
      <c r="C67" s="5">
        <v>45046</v>
      </c>
      <c r="D67" s="8" t="s">
        <v>127</v>
      </c>
      <c r="E67" s="8" t="s">
        <v>129</v>
      </c>
      <c r="F67" s="7" t="s">
        <v>178</v>
      </c>
      <c r="H67" s="4" t="s">
        <v>134</v>
      </c>
      <c r="I67" s="4" t="s">
        <v>134</v>
      </c>
      <c r="J67" s="10" t="s">
        <v>179</v>
      </c>
      <c r="K67" s="7" t="s">
        <v>185</v>
      </c>
      <c r="L67" s="11" t="s">
        <v>181</v>
      </c>
      <c r="M67" s="12" t="s">
        <v>355</v>
      </c>
      <c r="N67" s="9" t="s">
        <v>133</v>
      </c>
      <c r="O67" s="13">
        <v>44560</v>
      </c>
      <c r="P67" s="13">
        <v>45565</v>
      </c>
      <c r="Q67" s="7" t="s">
        <v>186</v>
      </c>
      <c r="R67" s="9">
        <v>60</v>
      </c>
      <c r="S67" s="4">
        <v>485</v>
      </c>
      <c r="V67" s="14" t="s">
        <v>187</v>
      </c>
      <c r="W67" s="15">
        <v>50703183</v>
      </c>
      <c r="AC67" s="17" t="s">
        <v>188</v>
      </c>
      <c r="AD67" s="9" t="s">
        <v>189</v>
      </c>
      <c r="AE67" s="6" t="s">
        <v>190</v>
      </c>
      <c r="AH67" s="11" t="s">
        <v>191</v>
      </c>
      <c r="AK67" s="16" t="s">
        <v>192</v>
      </c>
      <c r="AN67" s="17" t="s">
        <v>352</v>
      </c>
      <c r="AP67" s="9">
        <v>60</v>
      </c>
      <c r="AQ67" s="18" t="s">
        <v>251</v>
      </c>
      <c r="AR67" s="4" t="s">
        <v>134</v>
      </c>
      <c r="AT67" s="4" t="s">
        <v>134</v>
      </c>
      <c r="AV67" s="9">
        <v>1</v>
      </c>
      <c r="AY67" s="9" t="s">
        <v>254</v>
      </c>
      <c r="AZ67" s="5">
        <v>45046</v>
      </c>
      <c r="BA67" s="5">
        <v>45046</v>
      </c>
      <c r="BB67" s="23" t="s">
        <v>354</v>
      </c>
    </row>
    <row r="68" spans="1:54" ht="225" x14ac:dyDescent="0.25">
      <c r="A68" s="4">
        <v>2023</v>
      </c>
      <c r="B68" s="5">
        <v>45017</v>
      </c>
      <c r="C68" s="5">
        <v>45046</v>
      </c>
      <c r="D68" s="8" t="s">
        <v>127</v>
      </c>
      <c r="E68" s="8" t="s">
        <v>129</v>
      </c>
      <c r="F68" s="7" t="s">
        <v>178</v>
      </c>
      <c r="H68" s="4" t="s">
        <v>134</v>
      </c>
      <c r="I68" s="4" t="s">
        <v>134</v>
      </c>
      <c r="J68" s="10" t="s">
        <v>179</v>
      </c>
      <c r="K68" s="7" t="s">
        <v>185</v>
      </c>
      <c r="L68" s="11" t="s">
        <v>181</v>
      </c>
      <c r="M68" s="12" t="s">
        <v>355</v>
      </c>
      <c r="N68" s="9" t="s">
        <v>133</v>
      </c>
      <c r="O68" s="13">
        <v>44560</v>
      </c>
      <c r="P68" s="13">
        <v>45565</v>
      </c>
      <c r="Q68" s="7" t="s">
        <v>186</v>
      </c>
      <c r="R68" s="9">
        <v>61</v>
      </c>
      <c r="S68" s="4">
        <v>109</v>
      </c>
      <c r="V68" s="14" t="s">
        <v>187</v>
      </c>
      <c r="W68" s="15">
        <v>50703183</v>
      </c>
      <c r="AC68" s="17" t="s">
        <v>188</v>
      </c>
      <c r="AD68" s="9" t="s">
        <v>189</v>
      </c>
      <c r="AE68" s="6" t="s">
        <v>190</v>
      </c>
      <c r="AH68" s="11" t="s">
        <v>191</v>
      </c>
      <c r="AK68" s="16" t="s">
        <v>192</v>
      </c>
      <c r="AN68" s="17" t="s">
        <v>352</v>
      </c>
      <c r="AP68" s="9">
        <v>61</v>
      </c>
      <c r="AQ68" s="18" t="s">
        <v>252</v>
      </c>
      <c r="AR68" s="4" t="s">
        <v>134</v>
      </c>
      <c r="AT68" s="4" t="s">
        <v>134</v>
      </c>
      <c r="AV68" s="9">
        <v>1</v>
      </c>
      <c r="AY68" s="9" t="s">
        <v>254</v>
      </c>
      <c r="AZ68" s="5">
        <v>45046</v>
      </c>
      <c r="BA68" s="5">
        <v>45046</v>
      </c>
      <c r="BB68" s="23" t="s">
        <v>354</v>
      </c>
    </row>
    <row r="69" spans="1:54" ht="225" x14ac:dyDescent="0.25">
      <c r="A69" s="4">
        <v>2023</v>
      </c>
      <c r="B69" s="5">
        <v>45017</v>
      </c>
      <c r="C69" s="5">
        <v>45046</v>
      </c>
      <c r="D69" s="8" t="s">
        <v>127</v>
      </c>
      <c r="E69" s="8" t="s">
        <v>129</v>
      </c>
      <c r="F69" s="7" t="s">
        <v>178</v>
      </c>
      <c r="H69" s="4" t="s">
        <v>134</v>
      </c>
      <c r="I69" s="4" t="s">
        <v>134</v>
      </c>
      <c r="J69" s="10" t="s">
        <v>179</v>
      </c>
      <c r="K69" s="7" t="s">
        <v>185</v>
      </c>
      <c r="L69" s="11" t="s">
        <v>181</v>
      </c>
      <c r="M69" s="12" t="s">
        <v>355</v>
      </c>
      <c r="N69" s="9" t="s">
        <v>133</v>
      </c>
      <c r="O69" s="13">
        <v>44560</v>
      </c>
      <c r="P69" s="13">
        <v>45565</v>
      </c>
      <c r="Q69" s="7" t="s">
        <v>186</v>
      </c>
      <c r="R69" s="9">
        <v>62</v>
      </c>
      <c r="S69" s="4">
        <v>339</v>
      </c>
      <c r="V69" s="14" t="s">
        <v>187</v>
      </c>
      <c r="W69" s="15">
        <v>50703183</v>
      </c>
      <c r="AC69" s="17" t="s">
        <v>188</v>
      </c>
      <c r="AD69" s="9" t="s">
        <v>189</v>
      </c>
      <c r="AE69" s="6" t="s">
        <v>190</v>
      </c>
      <c r="AH69" s="11" t="s">
        <v>191</v>
      </c>
      <c r="AK69" s="16" t="s">
        <v>192</v>
      </c>
      <c r="AN69" s="17" t="s">
        <v>352</v>
      </c>
      <c r="AP69" s="9">
        <v>62</v>
      </c>
      <c r="AQ69" s="18" t="s">
        <v>253</v>
      </c>
      <c r="AR69" s="4" t="s">
        <v>134</v>
      </c>
      <c r="AT69" s="4" t="s">
        <v>134</v>
      </c>
      <c r="AV69" s="9">
        <v>1</v>
      </c>
      <c r="AY69" s="9" t="s">
        <v>254</v>
      </c>
      <c r="AZ69" s="5">
        <v>45046</v>
      </c>
      <c r="BA69" s="5">
        <v>45046</v>
      </c>
      <c r="BB69" s="23" t="s">
        <v>354</v>
      </c>
    </row>
  </sheetData>
  <mergeCells count="7">
    <mergeCell ref="A6:BB6"/>
    <mergeCell ref="A2:C2"/>
    <mergeCell ref="D2:F2"/>
    <mergeCell ref="G2:I2"/>
    <mergeCell ref="A3:C3"/>
    <mergeCell ref="D3:F3"/>
    <mergeCell ref="G3:I3"/>
  </mergeCells>
  <dataValidations count="7">
    <dataValidation type="list" allowBlank="1" showErrorMessage="1" sqref="D8:D69">
      <formula1>Hidden_13</formula1>
    </dataValidation>
    <dataValidation type="list" allowBlank="1" showErrorMessage="1" sqref="E8:E69">
      <formula1>Hidden_24</formula1>
    </dataValidation>
    <dataValidation type="list" allowBlank="1" showErrorMessage="1" sqref="H8:H69">
      <formula1>Hidden_37</formula1>
    </dataValidation>
    <dataValidation type="list" allowBlank="1" showErrorMessage="1" sqref="I8:I69">
      <formula1>Hidden_48</formula1>
    </dataValidation>
    <dataValidation type="list" allowBlank="1" showErrorMessage="1" sqref="AR8:AR69">
      <formula1>Hidden_643</formula1>
    </dataValidation>
    <dataValidation type="list" allowBlank="1" showErrorMessage="1" sqref="AT8:AT69">
      <formula1>Hidden_745</formula1>
    </dataValidation>
    <dataValidation type="list" allowBlank="1" showErrorMessage="1" sqref="N8:N69">
      <formula1>Hidden_310</formula1>
    </dataValidation>
  </dataValidations>
  <hyperlinks>
    <hyperlink ref="AC8" r:id="rId1"/>
    <hyperlink ref="AC9:AC69" r:id="rId2" display="https://trans.garcia.gob.mx/admin/uploads/PRESUPUESTO%20DE%20EGRESOS%20EJERCICIO%202023.pdf "/>
    <hyperlink ref="AN8" r:id="rId3"/>
    <hyperlink ref="AN9:AN69" r:id="rId4" display="https://trans.garcia.gob.mx/admin/uploads/VI%20POA%20DESARROLLO%20SOCIAL%20ABRIL%202023.pdf "/>
    <hyperlink ref="M69" r:id="rId5"/>
  </hyperlinks>
  <pageMargins left="0.7" right="0.7" top="0.75" bottom="0.75" header="0.3" footer="0.3"/>
  <pageSetup paperSize="5" orientation="landscape" horizontalDpi="4294967293"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45" x14ac:dyDescent="0.25">
      <c r="A4" s="14">
        <v>1</v>
      </c>
      <c r="B4" s="37" t="s">
        <v>174</v>
      </c>
      <c r="C4" s="14" t="s">
        <v>256</v>
      </c>
      <c r="D4" s="14" t="s">
        <v>187</v>
      </c>
      <c r="E4" s="38" t="s">
        <v>298</v>
      </c>
      <c r="F4" s="14" t="s">
        <v>167</v>
      </c>
      <c r="G4" s="39" t="s">
        <v>299</v>
      </c>
      <c r="H4" s="40">
        <v>0</v>
      </c>
      <c r="I4" s="37" t="s">
        <v>181</v>
      </c>
    </row>
    <row r="5" spans="1:9" ht="45" x14ac:dyDescent="0.25">
      <c r="A5" s="14">
        <v>2</v>
      </c>
      <c r="B5" s="37" t="s">
        <v>174</v>
      </c>
      <c r="C5" s="14" t="s">
        <v>257</v>
      </c>
      <c r="D5" s="14" t="s">
        <v>187</v>
      </c>
      <c r="E5" s="38" t="s">
        <v>300</v>
      </c>
      <c r="F5" s="14" t="s">
        <v>167</v>
      </c>
      <c r="G5" s="39" t="s">
        <v>299</v>
      </c>
      <c r="H5" s="40">
        <v>0</v>
      </c>
      <c r="I5" s="37" t="s">
        <v>181</v>
      </c>
    </row>
    <row r="6" spans="1:9" ht="45" x14ac:dyDescent="0.25">
      <c r="A6" s="14">
        <v>3</v>
      </c>
      <c r="B6" s="37" t="s">
        <v>174</v>
      </c>
      <c r="C6" s="14" t="s">
        <v>258</v>
      </c>
      <c r="D6" s="14" t="s">
        <v>187</v>
      </c>
      <c r="E6" s="41" t="s">
        <v>301</v>
      </c>
      <c r="F6" s="14" t="s">
        <v>167</v>
      </c>
      <c r="G6" s="39" t="s">
        <v>299</v>
      </c>
      <c r="H6" s="42">
        <v>0.33500000000000002</v>
      </c>
      <c r="I6" s="37" t="s">
        <v>181</v>
      </c>
    </row>
    <row r="7" spans="1:9" ht="67.5" x14ac:dyDescent="0.25">
      <c r="A7" s="14">
        <v>4</v>
      </c>
      <c r="B7" s="37" t="s">
        <v>174</v>
      </c>
      <c r="C7" s="14" t="s">
        <v>260</v>
      </c>
      <c r="D7" s="14" t="s">
        <v>187</v>
      </c>
      <c r="E7" s="38" t="s">
        <v>302</v>
      </c>
      <c r="F7" s="14" t="s">
        <v>167</v>
      </c>
      <c r="G7" s="39" t="s">
        <v>299</v>
      </c>
      <c r="H7" s="40">
        <v>0</v>
      </c>
      <c r="I7" s="37" t="s">
        <v>181</v>
      </c>
    </row>
    <row r="8" spans="1:9" ht="33.75" x14ac:dyDescent="0.25">
      <c r="A8" s="14">
        <v>5</v>
      </c>
      <c r="B8" s="37" t="s">
        <v>174</v>
      </c>
      <c r="C8" s="14" t="s">
        <v>261</v>
      </c>
      <c r="D8" s="14" t="s">
        <v>187</v>
      </c>
      <c r="E8" s="38" t="s">
        <v>303</v>
      </c>
      <c r="F8" s="14" t="s">
        <v>167</v>
      </c>
      <c r="G8" s="39" t="s">
        <v>299</v>
      </c>
      <c r="H8" s="40">
        <v>0</v>
      </c>
      <c r="I8" s="37" t="s">
        <v>181</v>
      </c>
    </row>
    <row r="9" spans="1:9" ht="67.5" x14ac:dyDescent="0.25">
      <c r="A9" s="14">
        <v>6</v>
      </c>
      <c r="B9" s="37" t="s">
        <v>174</v>
      </c>
      <c r="C9" s="14" t="s">
        <v>262</v>
      </c>
      <c r="D9" s="14" t="s">
        <v>187</v>
      </c>
      <c r="E9" s="41" t="s">
        <v>304</v>
      </c>
      <c r="F9" s="14" t="s">
        <v>167</v>
      </c>
      <c r="G9" s="39" t="s">
        <v>305</v>
      </c>
      <c r="H9" s="43">
        <v>1</v>
      </c>
      <c r="I9" s="37" t="s">
        <v>181</v>
      </c>
    </row>
    <row r="10" spans="1:9" ht="45" x14ac:dyDescent="0.25">
      <c r="A10" s="14">
        <v>7</v>
      </c>
      <c r="B10" s="37" t="s">
        <v>174</v>
      </c>
      <c r="C10" s="14" t="s">
        <v>264</v>
      </c>
      <c r="D10" s="14" t="s">
        <v>187</v>
      </c>
      <c r="E10" s="38" t="s">
        <v>306</v>
      </c>
      <c r="F10" s="14" t="s">
        <v>167</v>
      </c>
      <c r="G10" s="39" t="s">
        <v>299</v>
      </c>
      <c r="H10" s="44">
        <v>0.23100000000000001</v>
      </c>
      <c r="I10" s="37" t="s">
        <v>181</v>
      </c>
    </row>
    <row r="11" spans="1:9" ht="67.5" x14ac:dyDescent="0.25">
      <c r="A11" s="14">
        <v>8</v>
      </c>
      <c r="B11" s="37" t="s">
        <v>174</v>
      </c>
      <c r="C11" s="14" t="s">
        <v>200</v>
      </c>
      <c r="D11" s="14" t="s">
        <v>187</v>
      </c>
      <c r="E11" s="38" t="s">
        <v>307</v>
      </c>
      <c r="F11" s="14" t="s">
        <v>167</v>
      </c>
      <c r="G11" s="39" t="s">
        <v>299</v>
      </c>
      <c r="H11" s="44">
        <v>1</v>
      </c>
      <c r="I11" s="37" t="s">
        <v>181</v>
      </c>
    </row>
    <row r="12" spans="1:9" ht="45" x14ac:dyDescent="0.25">
      <c r="A12" s="14">
        <v>9</v>
      </c>
      <c r="B12" s="37" t="s">
        <v>174</v>
      </c>
      <c r="C12" s="14" t="s">
        <v>201</v>
      </c>
      <c r="D12" s="14" t="s">
        <v>187</v>
      </c>
      <c r="E12" s="38" t="s">
        <v>308</v>
      </c>
      <c r="F12" s="14" t="s">
        <v>167</v>
      </c>
      <c r="G12" s="39" t="s">
        <v>299</v>
      </c>
      <c r="H12" s="45">
        <v>1</v>
      </c>
      <c r="I12" s="37" t="s">
        <v>181</v>
      </c>
    </row>
    <row r="13" spans="1:9" ht="33.75" x14ac:dyDescent="0.25">
      <c r="A13" s="14">
        <v>10</v>
      </c>
      <c r="B13" s="37" t="s">
        <v>174</v>
      </c>
      <c r="C13" s="14" t="s">
        <v>202</v>
      </c>
      <c r="D13" s="14" t="s">
        <v>187</v>
      </c>
      <c r="E13" s="38" t="s">
        <v>309</v>
      </c>
      <c r="F13" s="14" t="s">
        <v>167</v>
      </c>
      <c r="G13" s="39" t="s">
        <v>299</v>
      </c>
      <c r="H13" s="40">
        <v>0</v>
      </c>
      <c r="I13" s="37" t="s">
        <v>181</v>
      </c>
    </row>
    <row r="14" spans="1:9" ht="45" x14ac:dyDescent="0.25">
      <c r="A14" s="14">
        <v>11</v>
      </c>
      <c r="B14" s="37" t="s">
        <v>174</v>
      </c>
      <c r="C14" s="14" t="s">
        <v>203</v>
      </c>
      <c r="D14" s="14" t="s">
        <v>187</v>
      </c>
      <c r="E14" s="41" t="s">
        <v>309</v>
      </c>
      <c r="F14" s="14" t="s">
        <v>167</v>
      </c>
      <c r="G14" s="39" t="s">
        <v>299</v>
      </c>
      <c r="H14" s="40">
        <v>0</v>
      </c>
      <c r="I14" s="37" t="s">
        <v>181</v>
      </c>
    </row>
    <row r="15" spans="1:9" ht="33.75" x14ac:dyDescent="0.25">
      <c r="A15" s="14">
        <v>12</v>
      </c>
      <c r="B15" s="37" t="s">
        <v>174</v>
      </c>
      <c r="C15" s="14" t="s">
        <v>204</v>
      </c>
      <c r="D15" s="14" t="s">
        <v>187</v>
      </c>
      <c r="E15" s="38" t="s">
        <v>310</v>
      </c>
      <c r="F15" s="14" t="s">
        <v>167</v>
      </c>
      <c r="G15" s="39" t="s">
        <v>299</v>
      </c>
      <c r="H15" s="45">
        <v>1</v>
      </c>
      <c r="I15" s="37" t="s">
        <v>181</v>
      </c>
    </row>
    <row r="16" spans="1:9" ht="45" x14ac:dyDescent="0.25">
      <c r="A16" s="14">
        <v>13</v>
      </c>
      <c r="B16" s="37" t="s">
        <v>174</v>
      </c>
      <c r="C16" s="14" t="s">
        <v>205</v>
      </c>
      <c r="D16" s="14" t="s">
        <v>187</v>
      </c>
      <c r="E16" s="38" t="s">
        <v>311</v>
      </c>
      <c r="F16" s="14" t="s">
        <v>167</v>
      </c>
      <c r="G16" s="39" t="s">
        <v>305</v>
      </c>
      <c r="H16" s="45">
        <v>0.75</v>
      </c>
      <c r="I16" s="37" t="s">
        <v>181</v>
      </c>
    </row>
    <row r="17" spans="1:9" ht="56.25" x14ac:dyDescent="0.25">
      <c r="A17" s="14">
        <v>14</v>
      </c>
      <c r="B17" s="37" t="s">
        <v>174</v>
      </c>
      <c r="C17" s="14" t="s">
        <v>206</v>
      </c>
      <c r="D17" s="14" t="s">
        <v>187</v>
      </c>
      <c r="E17" s="41" t="s">
        <v>312</v>
      </c>
      <c r="F17" s="14" t="s">
        <v>167</v>
      </c>
      <c r="G17" s="39" t="s">
        <v>299</v>
      </c>
      <c r="H17" s="40">
        <v>0</v>
      </c>
      <c r="I17" s="37" t="s">
        <v>181</v>
      </c>
    </row>
    <row r="18" spans="1:9" ht="33.75" x14ac:dyDescent="0.25">
      <c r="A18" s="14">
        <v>15</v>
      </c>
      <c r="B18" s="37" t="s">
        <v>175</v>
      </c>
      <c r="C18" s="14" t="s">
        <v>207</v>
      </c>
      <c r="D18" s="14" t="s">
        <v>187</v>
      </c>
      <c r="E18" s="38" t="s">
        <v>302</v>
      </c>
      <c r="F18" s="14" t="s">
        <v>167</v>
      </c>
      <c r="G18" s="39" t="s">
        <v>299</v>
      </c>
      <c r="H18" s="46">
        <v>0</v>
      </c>
      <c r="I18" s="37" t="s">
        <v>181</v>
      </c>
    </row>
    <row r="19" spans="1:9" ht="33.75" x14ac:dyDescent="0.25">
      <c r="A19" s="14">
        <v>16</v>
      </c>
      <c r="B19" s="37" t="s">
        <v>175</v>
      </c>
      <c r="C19" s="14" t="s">
        <v>208</v>
      </c>
      <c r="D19" s="14" t="s">
        <v>187</v>
      </c>
      <c r="E19" s="38" t="s">
        <v>313</v>
      </c>
      <c r="F19" s="14" t="s">
        <v>167</v>
      </c>
      <c r="G19" s="39" t="s">
        <v>299</v>
      </c>
      <c r="H19" s="46">
        <v>0</v>
      </c>
      <c r="I19" s="37" t="s">
        <v>181</v>
      </c>
    </row>
    <row r="20" spans="1:9" ht="33.75" x14ac:dyDescent="0.25">
      <c r="A20" s="14">
        <v>17</v>
      </c>
      <c r="B20" s="37" t="s">
        <v>175</v>
      </c>
      <c r="C20" s="47" t="s">
        <v>209</v>
      </c>
      <c r="D20" s="14" t="s">
        <v>187</v>
      </c>
      <c r="E20" s="38" t="s">
        <v>314</v>
      </c>
      <c r="F20" s="14" t="s">
        <v>167</v>
      </c>
      <c r="G20" s="39" t="s">
        <v>305</v>
      </c>
      <c r="H20" s="46">
        <v>1</v>
      </c>
      <c r="I20" s="37" t="s">
        <v>181</v>
      </c>
    </row>
    <row r="21" spans="1:9" ht="33.75" x14ac:dyDescent="0.25">
      <c r="A21" s="14">
        <v>18</v>
      </c>
      <c r="B21" s="37" t="s">
        <v>175</v>
      </c>
      <c r="C21" s="14" t="s">
        <v>315</v>
      </c>
      <c r="D21" s="14" t="s">
        <v>187</v>
      </c>
      <c r="E21" s="38" t="s">
        <v>316</v>
      </c>
      <c r="F21" s="14" t="s">
        <v>167</v>
      </c>
      <c r="G21" s="39" t="s">
        <v>299</v>
      </c>
      <c r="H21" s="46">
        <v>0.8</v>
      </c>
      <c r="I21" s="37" t="s">
        <v>181</v>
      </c>
    </row>
    <row r="22" spans="1:9" ht="56.25" x14ac:dyDescent="0.25">
      <c r="A22" s="14">
        <v>19</v>
      </c>
      <c r="B22" s="37" t="s">
        <v>175</v>
      </c>
      <c r="C22" s="14" t="s">
        <v>210</v>
      </c>
      <c r="D22" s="14" t="s">
        <v>187</v>
      </c>
      <c r="E22" s="38" t="s">
        <v>317</v>
      </c>
      <c r="F22" s="14" t="s">
        <v>167</v>
      </c>
      <c r="G22" s="39" t="s">
        <v>299</v>
      </c>
      <c r="H22" s="46">
        <v>0</v>
      </c>
      <c r="I22" s="37" t="s">
        <v>181</v>
      </c>
    </row>
    <row r="23" spans="1:9" ht="33.75" x14ac:dyDescent="0.25">
      <c r="A23" s="14">
        <v>20</v>
      </c>
      <c r="B23" s="37" t="s">
        <v>175</v>
      </c>
      <c r="C23" s="14" t="s">
        <v>318</v>
      </c>
      <c r="D23" s="14" t="s">
        <v>187</v>
      </c>
      <c r="E23" s="38" t="s">
        <v>319</v>
      </c>
      <c r="F23" s="14" t="s">
        <v>167</v>
      </c>
      <c r="G23" s="39" t="s">
        <v>299</v>
      </c>
      <c r="H23" s="46">
        <v>0</v>
      </c>
      <c r="I23" s="37" t="s">
        <v>181</v>
      </c>
    </row>
    <row r="24" spans="1:9" ht="56.25" x14ac:dyDescent="0.25">
      <c r="A24" s="14">
        <v>21</v>
      </c>
      <c r="B24" s="37" t="s">
        <v>175</v>
      </c>
      <c r="C24" s="14" t="s">
        <v>212</v>
      </c>
      <c r="D24" s="14" t="s">
        <v>187</v>
      </c>
      <c r="E24" s="38" t="s">
        <v>320</v>
      </c>
      <c r="F24" s="14" t="s">
        <v>167</v>
      </c>
      <c r="G24" s="39" t="s">
        <v>299</v>
      </c>
      <c r="H24" s="46">
        <v>1</v>
      </c>
      <c r="I24" s="37" t="s">
        <v>181</v>
      </c>
    </row>
    <row r="25" spans="1:9" ht="180" x14ac:dyDescent="0.25">
      <c r="A25" s="14">
        <v>22</v>
      </c>
      <c r="B25" s="37" t="s">
        <v>175</v>
      </c>
      <c r="C25" s="14" t="s">
        <v>213</v>
      </c>
      <c r="D25" s="14" t="s">
        <v>187</v>
      </c>
      <c r="E25" s="38" t="s">
        <v>321</v>
      </c>
      <c r="F25" s="14" t="s">
        <v>167</v>
      </c>
      <c r="G25" s="39" t="s">
        <v>305</v>
      </c>
      <c r="H25" s="46">
        <v>1</v>
      </c>
      <c r="I25" s="37" t="s">
        <v>181</v>
      </c>
    </row>
    <row r="26" spans="1:9" ht="33.75" x14ac:dyDescent="0.25">
      <c r="A26" s="14">
        <v>23</v>
      </c>
      <c r="B26" s="37" t="s">
        <v>175</v>
      </c>
      <c r="C26" s="14" t="s">
        <v>214</v>
      </c>
      <c r="D26" s="14" t="s">
        <v>187</v>
      </c>
      <c r="E26" s="41" t="s">
        <v>322</v>
      </c>
      <c r="F26" s="14" t="s">
        <v>167</v>
      </c>
      <c r="G26" s="39" t="s">
        <v>299</v>
      </c>
      <c r="H26" s="46">
        <v>0</v>
      </c>
      <c r="I26" s="37" t="s">
        <v>181</v>
      </c>
    </row>
    <row r="27" spans="1:9" ht="33.75" x14ac:dyDescent="0.25">
      <c r="A27" s="14">
        <v>24</v>
      </c>
      <c r="B27" s="37" t="s">
        <v>176</v>
      </c>
      <c r="C27" s="48" t="s">
        <v>279</v>
      </c>
      <c r="D27" s="14" t="s">
        <v>187</v>
      </c>
      <c r="E27" s="49" t="s">
        <v>323</v>
      </c>
      <c r="F27" s="14" t="s">
        <v>167</v>
      </c>
      <c r="G27" s="37" t="s">
        <v>299</v>
      </c>
      <c r="H27" s="50">
        <v>0</v>
      </c>
      <c r="I27" s="37" t="s">
        <v>181</v>
      </c>
    </row>
    <row r="28" spans="1:9" ht="33.75" x14ac:dyDescent="0.25">
      <c r="A28" s="14">
        <v>25</v>
      </c>
      <c r="B28" s="37" t="s">
        <v>176</v>
      </c>
      <c r="C28" s="48" t="s">
        <v>216</v>
      </c>
      <c r="D28" s="14" t="s">
        <v>187</v>
      </c>
      <c r="E28" s="49" t="s">
        <v>323</v>
      </c>
      <c r="F28" s="14" t="s">
        <v>167</v>
      </c>
      <c r="G28" s="37" t="s">
        <v>299</v>
      </c>
      <c r="H28" s="50">
        <v>0</v>
      </c>
      <c r="I28" s="37" t="s">
        <v>181</v>
      </c>
    </row>
    <row r="29" spans="1:9" ht="34.5" x14ac:dyDescent="0.25">
      <c r="A29" s="14">
        <v>26</v>
      </c>
      <c r="B29" s="37" t="s">
        <v>176</v>
      </c>
      <c r="C29" s="51" t="s">
        <v>217</v>
      </c>
      <c r="D29" s="14" t="s">
        <v>187</v>
      </c>
      <c r="E29" s="49" t="s">
        <v>324</v>
      </c>
      <c r="F29" s="14" t="s">
        <v>167</v>
      </c>
      <c r="G29" s="37" t="s">
        <v>299</v>
      </c>
      <c r="H29" s="50">
        <v>0.13</v>
      </c>
      <c r="I29" s="37" t="s">
        <v>181</v>
      </c>
    </row>
    <row r="30" spans="1:9" ht="33.75" x14ac:dyDescent="0.25">
      <c r="A30" s="14">
        <v>27</v>
      </c>
      <c r="B30" s="37" t="s">
        <v>176</v>
      </c>
      <c r="C30" s="48" t="s">
        <v>218</v>
      </c>
      <c r="D30" s="14" t="s">
        <v>187</v>
      </c>
      <c r="E30" s="49" t="s">
        <v>323</v>
      </c>
      <c r="F30" s="14" t="s">
        <v>167</v>
      </c>
      <c r="G30" s="37" t="s">
        <v>299</v>
      </c>
      <c r="H30" s="50">
        <v>1</v>
      </c>
      <c r="I30" s="37" t="s">
        <v>181</v>
      </c>
    </row>
    <row r="31" spans="1:9" ht="33.75" x14ac:dyDescent="0.25">
      <c r="A31" s="14">
        <v>28</v>
      </c>
      <c r="B31" s="37" t="s">
        <v>176</v>
      </c>
      <c r="C31" s="48" t="s">
        <v>219</v>
      </c>
      <c r="D31" s="14" t="s">
        <v>187</v>
      </c>
      <c r="E31" s="49" t="s">
        <v>324</v>
      </c>
      <c r="F31" s="14" t="s">
        <v>167</v>
      </c>
      <c r="G31" s="37" t="s">
        <v>299</v>
      </c>
      <c r="H31" s="50">
        <v>0.2</v>
      </c>
      <c r="I31" s="37" t="s">
        <v>181</v>
      </c>
    </row>
    <row r="32" spans="1:9" ht="33.75" x14ac:dyDescent="0.25">
      <c r="A32" s="14">
        <v>29</v>
      </c>
      <c r="B32" s="37" t="s">
        <v>176</v>
      </c>
      <c r="C32" s="48" t="s">
        <v>220</v>
      </c>
      <c r="D32" s="14" t="s">
        <v>187</v>
      </c>
      <c r="E32" s="49" t="s">
        <v>323</v>
      </c>
      <c r="F32" s="14" t="s">
        <v>167</v>
      </c>
      <c r="G32" s="37" t="s">
        <v>299</v>
      </c>
      <c r="H32" s="52">
        <v>0.2</v>
      </c>
      <c r="I32" s="37" t="s">
        <v>181</v>
      </c>
    </row>
    <row r="33" spans="1:9" ht="45" x14ac:dyDescent="0.25">
      <c r="A33" s="14">
        <v>30</v>
      </c>
      <c r="B33" s="37" t="s">
        <v>176</v>
      </c>
      <c r="C33" s="48" t="s">
        <v>221</v>
      </c>
      <c r="D33" s="14" t="s">
        <v>187</v>
      </c>
      <c r="E33" s="49" t="s">
        <v>325</v>
      </c>
      <c r="F33" s="14" t="s">
        <v>167</v>
      </c>
      <c r="G33" s="37" t="s">
        <v>299</v>
      </c>
      <c r="H33" s="50">
        <v>0</v>
      </c>
      <c r="I33" s="37" t="s">
        <v>181</v>
      </c>
    </row>
    <row r="34" spans="1:9" ht="33.75" x14ac:dyDescent="0.25">
      <c r="A34" s="14">
        <v>31</v>
      </c>
      <c r="B34" s="37" t="s">
        <v>176</v>
      </c>
      <c r="C34" s="48" t="s">
        <v>222</v>
      </c>
      <c r="D34" s="14" t="s">
        <v>187</v>
      </c>
      <c r="E34" s="49" t="s">
        <v>323</v>
      </c>
      <c r="F34" s="14" t="s">
        <v>167</v>
      </c>
      <c r="G34" s="37" t="s">
        <v>299</v>
      </c>
      <c r="H34" s="50">
        <v>0</v>
      </c>
      <c r="I34" s="37" t="s">
        <v>181</v>
      </c>
    </row>
    <row r="35" spans="1:9" ht="33.75" x14ac:dyDescent="0.25">
      <c r="A35" s="14">
        <v>32</v>
      </c>
      <c r="B35" s="37" t="s">
        <v>176</v>
      </c>
      <c r="C35" s="48" t="s">
        <v>280</v>
      </c>
      <c r="D35" s="14" t="s">
        <v>187</v>
      </c>
      <c r="E35" s="49" t="s">
        <v>326</v>
      </c>
      <c r="F35" s="14" t="s">
        <v>167</v>
      </c>
      <c r="G35" s="37" t="s">
        <v>299</v>
      </c>
      <c r="H35" s="50">
        <v>0</v>
      </c>
      <c r="I35" s="37" t="s">
        <v>181</v>
      </c>
    </row>
    <row r="36" spans="1:9" ht="33.75" x14ac:dyDescent="0.25">
      <c r="A36" s="14">
        <v>33</v>
      </c>
      <c r="B36" s="37" t="s">
        <v>176</v>
      </c>
      <c r="C36" s="48" t="s">
        <v>224</v>
      </c>
      <c r="D36" s="14" t="s">
        <v>187</v>
      </c>
      <c r="E36" s="49" t="s">
        <v>327</v>
      </c>
      <c r="F36" s="14" t="s">
        <v>167</v>
      </c>
      <c r="G36" s="37" t="s">
        <v>299</v>
      </c>
      <c r="H36" s="50">
        <v>0.25</v>
      </c>
      <c r="I36" s="37" t="s">
        <v>181</v>
      </c>
    </row>
    <row r="37" spans="1:9" ht="33.75" x14ac:dyDescent="0.25">
      <c r="A37" s="14">
        <v>34</v>
      </c>
      <c r="B37" s="37" t="s">
        <v>176</v>
      </c>
      <c r="C37" s="48" t="s">
        <v>225</v>
      </c>
      <c r="D37" s="14" t="s">
        <v>187</v>
      </c>
      <c r="E37" s="49" t="s">
        <v>323</v>
      </c>
      <c r="F37" s="14" t="s">
        <v>167</v>
      </c>
      <c r="G37" s="37" t="s">
        <v>299</v>
      </c>
      <c r="H37" s="52">
        <v>0.09</v>
      </c>
      <c r="I37" s="37" t="s">
        <v>181</v>
      </c>
    </row>
    <row r="38" spans="1:9" ht="45" x14ac:dyDescent="0.25">
      <c r="A38" s="14">
        <v>35</v>
      </c>
      <c r="B38" s="37" t="s">
        <v>176</v>
      </c>
      <c r="C38" s="48" t="s">
        <v>226</v>
      </c>
      <c r="D38" s="14" t="s">
        <v>187</v>
      </c>
      <c r="E38" s="49" t="s">
        <v>328</v>
      </c>
      <c r="F38" s="14" t="s">
        <v>167</v>
      </c>
      <c r="G38" s="37" t="s">
        <v>299</v>
      </c>
      <c r="H38" s="50">
        <v>0.51</v>
      </c>
      <c r="I38" s="37" t="s">
        <v>181</v>
      </c>
    </row>
    <row r="39" spans="1:9" ht="45" x14ac:dyDescent="0.25">
      <c r="A39" s="14">
        <v>36</v>
      </c>
      <c r="B39" s="37" t="s">
        <v>176</v>
      </c>
      <c r="C39" s="48" t="s">
        <v>227</v>
      </c>
      <c r="D39" s="14" t="s">
        <v>187</v>
      </c>
      <c r="E39" s="49" t="s">
        <v>328</v>
      </c>
      <c r="F39" s="14" t="s">
        <v>167</v>
      </c>
      <c r="G39" s="37" t="s">
        <v>299</v>
      </c>
      <c r="H39" s="52">
        <v>0.37</v>
      </c>
      <c r="I39" s="37" t="s">
        <v>181</v>
      </c>
    </row>
    <row r="40" spans="1:9" ht="33.75" x14ac:dyDescent="0.25">
      <c r="A40" s="14">
        <v>37</v>
      </c>
      <c r="B40" s="37" t="s">
        <v>176</v>
      </c>
      <c r="C40" s="48" t="s">
        <v>281</v>
      </c>
      <c r="D40" s="14" t="s">
        <v>187</v>
      </c>
      <c r="E40" s="49" t="s">
        <v>329</v>
      </c>
      <c r="F40" s="14" t="s">
        <v>167</v>
      </c>
      <c r="G40" s="37" t="s">
        <v>299</v>
      </c>
      <c r="H40" s="50">
        <v>1</v>
      </c>
      <c r="I40" s="37" t="s">
        <v>181</v>
      </c>
    </row>
    <row r="41" spans="1:9" ht="33.75" x14ac:dyDescent="0.25">
      <c r="A41" s="14">
        <v>38</v>
      </c>
      <c r="B41" s="37" t="s">
        <v>176</v>
      </c>
      <c r="C41" s="48" t="s">
        <v>282</v>
      </c>
      <c r="D41" s="14" t="s">
        <v>187</v>
      </c>
      <c r="E41" s="49" t="s">
        <v>323</v>
      </c>
      <c r="F41" s="14" t="s">
        <v>167</v>
      </c>
      <c r="G41" s="37" t="s">
        <v>299</v>
      </c>
      <c r="H41" s="50">
        <v>1</v>
      </c>
      <c r="I41" s="37" t="s">
        <v>181</v>
      </c>
    </row>
    <row r="42" spans="1:9" ht="33.75" x14ac:dyDescent="0.25">
      <c r="A42" s="14">
        <v>39</v>
      </c>
      <c r="B42" s="37" t="s">
        <v>176</v>
      </c>
      <c r="C42" s="48" t="s">
        <v>283</v>
      </c>
      <c r="D42" s="14" t="s">
        <v>187</v>
      </c>
      <c r="E42" s="49" t="s">
        <v>323</v>
      </c>
      <c r="F42" s="14" t="s">
        <v>167</v>
      </c>
      <c r="G42" s="37" t="s">
        <v>299</v>
      </c>
      <c r="H42" s="50">
        <v>1</v>
      </c>
      <c r="I42" s="37" t="s">
        <v>181</v>
      </c>
    </row>
    <row r="43" spans="1:9" ht="45" x14ac:dyDescent="0.25">
      <c r="A43" s="14">
        <v>40</v>
      </c>
      <c r="B43" s="37" t="s">
        <v>176</v>
      </c>
      <c r="C43" s="48" t="s">
        <v>284</v>
      </c>
      <c r="D43" s="14" t="s">
        <v>187</v>
      </c>
      <c r="E43" s="49" t="s">
        <v>330</v>
      </c>
      <c r="F43" s="14" t="s">
        <v>167</v>
      </c>
      <c r="G43" s="37" t="s">
        <v>299</v>
      </c>
      <c r="H43" s="52">
        <v>0</v>
      </c>
      <c r="I43" s="37" t="s">
        <v>181</v>
      </c>
    </row>
    <row r="44" spans="1:9" ht="33.75" x14ac:dyDescent="0.25">
      <c r="A44" s="14">
        <v>41</v>
      </c>
      <c r="B44" s="37" t="s">
        <v>177</v>
      </c>
      <c r="C44" s="53" t="s">
        <v>232</v>
      </c>
      <c r="D44" s="14" t="s">
        <v>187</v>
      </c>
      <c r="E44" s="38" t="s">
        <v>321</v>
      </c>
      <c r="F44" s="14" t="s">
        <v>167</v>
      </c>
      <c r="G44" s="39" t="s">
        <v>299</v>
      </c>
      <c r="H44" s="54">
        <v>1</v>
      </c>
      <c r="I44" s="37" t="s">
        <v>181</v>
      </c>
    </row>
    <row r="45" spans="1:9" ht="67.5" x14ac:dyDescent="0.25">
      <c r="A45" s="14">
        <v>42</v>
      </c>
      <c r="B45" s="37" t="s">
        <v>177</v>
      </c>
      <c r="C45" s="14" t="s">
        <v>233</v>
      </c>
      <c r="D45" s="14" t="s">
        <v>187</v>
      </c>
      <c r="E45" s="38" t="s">
        <v>331</v>
      </c>
      <c r="F45" s="14" t="s">
        <v>167</v>
      </c>
      <c r="G45" s="39" t="s">
        <v>299</v>
      </c>
      <c r="H45" s="54">
        <v>1</v>
      </c>
      <c r="I45" s="37" t="s">
        <v>181</v>
      </c>
    </row>
    <row r="46" spans="1:9" ht="101.25" x14ac:dyDescent="0.25">
      <c r="A46" s="14">
        <v>43</v>
      </c>
      <c r="B46" s="37" t="s">
        <v>177</v>
      </c>
      <c r="C46" s="14" t="s">
        <v>234</v>
      </c>
      <c r="D46" s="14" t="s">
        <v>187</v>
      </c>
      <c r="E46" s="38" t="s">
        <v>332</v>
      </c>
      <c r="F46" s="14" t="s">
        <v>167</v>
      </c>
      <c r="G46" s="39" t="s">
        <v>305</v>
      </c>
      <c r="H46" s="54">
        <v>1</v>
      </c>
      <c r="I46" s="37" t="s">
        <v>181</v>
      </c>
    </row>
    <row r="47" spans="1:9" ht="78.75" x14ac:dyDescent="0.25">
      <c r="A47" s="14">
        <v>44</v>
      </c>
      <c r="B47" s="37" t="s">
        <v>177</v>
      </c>
      <c r="C47" s="14" t="s">
        <v>235</v>
      </c>
      <c r="D47" s="14" t="s">
        <v>187</v>
      </c>
      <c r="E47" s="38" t="s">
        <v>333</v>
      </c>
      <c r="F47" s="14" t="s">
        <v>167</v>
      </c>
      <c r="G47" s="39" t="s">
        <v>305</v>
      </c>
      <c r="H47" s="55">
        <v>1</v>
      </c>
      <c r="I47" s="37" t="s">
        <v>181</v>
      </c>
    </row>
    <row r="48" spans="1:9" ht="101.25" x14ac:dyDescent="0.25">
      <c r="A48" s="14">
        <v>45</v>
      </c>
      <c r="B48" s="37" t="s">
        <v>177</v>
      </c>
      <c r="C48" s="14" t="s">
        <v>236</v>
      </c>
      <c r="D48" s="14" t="s">
        <v>187</v>
      </c>
      <c r="E48" s="38" t="s">
        <v>334</v>
      </c>
      <c r="F48" s="14" t="s">
        <v>167</v>
      </c>
      <c r="G48" s="39" t="s">
        <v>305</v>
      </c>
      <c r="H48" s="55">
        <v>0.55000000000000004</v>
      </c>
      <c r="I48" s="37" t="s">
        <v>181</v>
      </c>
    </row>
    <row r="49" spans="1:9" ht="45" x14ac:dyDescent="0.25">
      <c r="A49" s="14">
        <v>46</v>
      </c>
      <c r="B49" s="37" t="s">
        <v>177</v>
      </c>
      <c r="C49" s="14" t="s">
        <v>237</v>
      </c>
      <c r="D49" s="14" t="s">
        <v>187</v>
      </c>
      <c r="E49" s="38" t="s">
        <v>335</v>
      </c>
      <c r="F49" s="14" t="s">
        <v>167</v>
      </c>
      <c r="G49" s="39" t="s">
        <v>299</v>
      </c>
      <c r="H49" s="55">
        <v>1</v>
      </c>
      <c r="I49" s="37" t="s">
        <v>181</v>
      </c>
    </row>
    <row r="50" spans="1:9" ht="67.5" x14ac:dyDescent="0.25">
      <c r="A50" s="14">
        <v>47</v>
      </c>
      <c r="B50" s="37" t="s">
        <v>177</v>
      </c>
      <c r="C50" s="14" t="s">
        <v>238</v>
      </c>
      <c r="D50" s="14" t="s">
        <v>187</v>
      </c>
      <c r="E50" s="38" t="s">
        <v>336</v>
      </c>
      <c r="F50" s="14" t="s">
        <v>167</v>
      </c>
      <c r="G50" s="39" t="s">
        <v>299</v>
      </c>
      <c r="H50" s="54">
        <v>0</v>
      </c>
      <c r="I50" s="37" t="s">
        <v>181</v>
      </c>
    </row>
    <row r="51" spans="1:9" ht="56.25" x14ac:dyDescent="0.25">
      <c r="A51" s="14">
        <v>48</v>
      </c>
      <c r="B51" s="37" t="s">
        <v>177</v>
      </c>
      <c r="C51" s="14" t="s">
        <v>337</v>
      </c>
      <c r="D51" s="14" t="s">
        <v>187</v>
      </c>
      <c r="E51" s="38" t="s">
        <v>335</v>
      </c>
      <c r="F51" s="14" t="s">
        <v>167</v>
      </c>
      <c r="G51" s="39" t="s">
        <v>299</v>
      </c>
      <c r="H51" s="56">
        <v>0.25</v>
      </c>
      <c r="I51" s="37" t="s">
        <v>181</v>
      </c>
    </row>
    <row r="52" spans="1:9" ht="56.25" x14ac:dyDescent="0.25">
      <c r="A52" s="14">
        <v>49</v>
      </c>
      <c r="B52" s="37" t="s">
        <v>177</v>
      </c>
      <c r="C52" s="14" t="s">
        <v>240</v>
      </c>
      <c r="D52" s="14" t="s">
        <v>187</v>
      </c>
      <c r="E52" s="38" t="s">
        <v>338</v>
      </c>
      <c r="F52" s="14" t="s">
        <v>167</v>
      </c>
      <c r="G52" s="39" t="s">
        <v>299</v>
      </c>
      <c r="H52" s="56">
        <v>0</v>
      </c>
      <c r="I52" s="37" t="s">
        <v>181</v>
      </c>
    </row>
    <row r="53" spans="1:9" ht="33.75" x14ac:dyDescent="0.25">
      <c r="A53" s="14">
        <v>50</v>
      </c>
      <c r="B53" s="37" t="s">
        <v>177</v>
      </c>
      <c r="C53" s="14" t="s">
        <v>241</v>
      </c>
      <c r="D53" s="14" t="s">
        <v>187</v>
      </c>
      <c r="E53" s="38" t="s">
        <v>339</v>
      </c>
      <c r="F53" s="14" t="s">
        <v>167</v>
      </c>
      <c r="G53" s="39" t="s">
        <v>305</v>
      </c>
      <c r="H53" s="56">
        <v>0.34699999999999998</v>
      </c>
      <c r="I53" s="37" t="s">
        <v>181</v>
      </c>
    </row>
    <row r="54" spans="1:9" ht="56.25" x14ac:dyDescent="0.25">
      <c r="A54" s="14">
        <v>51</v>
      </c>
      <c r="B54" s="37" t="s">
        <v>177</v>
      </c>
      <c r="C54" s="14" t="s">
        <v>242</v>
      </c>
      <c r="D54" s="14" t="s">
        <v>187</v>
      </c>
      <c r="E54" s="38" t="s">
        <v>340</v>
      </c>
      <c r="F54" s="14" t="s">
        <v>167</v>
      </c>
      <c r="G54" s="39" t="s">
        <v>299</v>
      </c>
      <c r="H54" s="56">
        <v>0</v>
      </c>
      <c r="I54" s="37" t="s">
        <v>181</v>
      </c>
    </row>
    <row r="55" spans="1:9" ht="123.75" x14ac:dyDescent="0.25">
      <c r="A55" s="14">
        <v>52</v>
      </c>
      <c r="B55" s="37" t="s">
        <v>178</v>
      </c>
      <c r="C55" s="14" t="s">
        <v>243</v>
      </c>
      <c r="D55" s="14" t="s">
        <v>187</v>
      </c>
      <c r="E55" s="38" t="s">
        <v>321</v>
      </c>
      <c r="F55" s="14" t="s">
        <v>167</v>
      </c>
      <c r="G55" s="39" t="s">
        <v>299</v>
      </c>
      <c r="H55" s="46">
        <v>0.38329999999999997</v>
      </c>
      <c r="I55" s="37" t="s">
        <v>181</v>
      </c>
    </row>
    <row r="56" spans="1:9" ht="45" x14ac:dyDescent="0.25">
      <c r="A56" s="14">
        <v>53</v>
      </c>
      <c r="B56" s="37" t="s">
        <v>178</v>
      </c>
      <c r="C56" s="14" t="s">
        <v>244</v>
      </c>
      <c r="D56" s="14" t="s">
        <v>187</v>
      </c>
      <c r="E56" s="38" t="s">
        <v>341</v>
      </c>
      <c r="F56" s="14" t="s">
        <v>167</v>
      </c>
      <c r="G56" s="39" t="s">
        <v>299</v>
      </c>
      <c r="H56" s="46">
        <v>0.875</v>
      </c>
      <c r="I56" s="37" t="s">
        <v>181</v>
      </c>
    </row>
    <row r="57" spans="1:9" ht="45" x14ac:dyDescent="0.25">
      <c r="A57" s="14">
        <v>54</v>
      </c>
      <c r="B57" s="37" t="s">
        <v>178</v>
      </c>
      <c r="C57" s="14" t="s">
        <v>245</v>
      </c>
      <c r="D57" s="14" t="s">
        <v>187</v>
      </c>
      <c r="E57" s="38" t="s">
        <v>342</v>
      </c>
      <c r="F57" s="14" t="s">
        <v>167</v>
      </c>
      <c r="G57" s="39" t="s">
        <v>299</v>
      </c>
      <c r="H57" s="57">
        <v>0.48599999999999999</v>
      </c>
      <c r="I57" s="37" t="s">
        <v>181</v>
      </c>
    </row>
    <row r="58" spans="1:9" ht="78.75" x14ac:dyDescent="0.25">
      <c r="A58" s="14">
        <v>55</v>
      </c>
      <c r="B58" s="37" t="s">
        <v>178</v>
      </c>
      <c r="C58" s="14" t="s">
        <v>246</v>
      </c>
      <c r="D58" s="14" t="s">
        <v>187</v>
      </c>
      <c r="E58" s="38" t="s">
        <v>343</v>
      </c>
      <c r="F58" s="14" t="s">
        <v>167</v>
      </c>
      <c r="G58" s="39" t="s">
        <v>299</v>
      </c>
      <c r="H58" s="57">
        <v>0</v>
      </c>
      <c r="I58" s="37" t="s">
        <v>181</v>
      </c>
    </row>
    <row r="59" spans="1:9" ht="67.5" x14ac:dyDescent="0.25">
      <c r="A59" s="14">
        <v>56</v>
      </c>
      <c r="B59" s="37" t="s">
        <v>178</v>
      </c>
      <c r="C59" s="14" t="s">
        <v>292</v>
      </c>
      <c r="D59" s="14" t="s">
        <v>187</v>
      </c>
      <c r="E59" s="38" t="s">
        <v>344</v>
      </c>
      <c r="F59" s="14" t="s">
        <v>167</v>
      </c>
      <c r="G59" s="39" t="s">
        <v>305</v>
      </c>
      <c r="H59" s="57">
        <v>0.3</v>
      </c>
      <c r="I59" s="37" t="s">
        <v>181</v>
      </c>
    </row>
    <row r="60" spans="1:9" ht="78.75" x14ac:dyDescent="0.25">
      <c r="A60" s="14">
        <v>57</v>
      </c>
      <c r="B60" s="37" t="s">
        <v>178</v>
      </c>
      <c r="C60" s="14" t="s">
        <v>248</v>
      </c>
      <c r="D60" s="14" t="s">
        <v>187</v>
      </c>
      <c r="E60" s="38" t="s">
        <v>345</v>
      </c>
      <c r="F60" s="14" t="s">
        <v>167</v>
      </c>
      <c r="G60" s="39" t="s">
        <v>299</v>
      </c>
      <c r="H60" s="57">
        <v>0</v>
      </c>
      <c r="I60" s="37" t="s">
        <v>181</v>
      </c>
    </row>
    <row r="61" spans="1:9" ht="67.5" x14ac:dyDescent="0.25">
      <c r="A61" s="14">
        <v>58</v>
      </c>
      <c r="B61" s="37" t="s">
        <v>178</v>
      </c>
      <c r="C61" s="14" t="s">
        <v>249</v>
      </c>
      <c r="D61" s="14" t="s">
        <v>187</v>
      </c>
      <c r="E61" s="38" t="s">
        <v>346</v>
      </c>
      <c r="F61" s="14" t="s">
        <v>167</v>
      </c>
      <c r="G61" s="39" t="s">
        <v>305</v>
      </c>
      <c r="H61" s="57">
        <v>0.8125</v>
      </c>
      <c r="I61" s="37" t="s">
        <v>181</v>
      </c>
    </row>
    <row r="62" spans="1:9" ht="45" x14ac:dyDescent="0.25">
      <c r="A62" s="14">
        <v>59</v>
      </c>
      <c r="B62" s="37" t="s">
        <v>178</v>
      </c>
      <c r="C62" s="14" t="s">
        <v>293</v>
      </c>
      <c r="D62" s="14" t="s">
        <v>187</v>
      </c>
      <c r="E62" s="38" t="s">
        <v>347</v>
      </c>
      <c r="F62" s="14" t="s">
        <v>167</v>
      </c>
      <c r="G62" s="39" t="s">
        <v>299</v>
      </c>
      <c r="H62" s="57">
        <v>0</v>
      </c>
      <c r="I62" s="37" t="s">
        <v>181</v>
      </c>
    </row>
    <row r="63" spans="1:9" ht="90" x14ac:dyDescent="0.25">
      <c r="A63" s="14">
        <v>60</v>
      </c>
      <c r="B63" s="37" t="s">
        <v>178</v>
      </c>
      <c r="C63" s="14" t="s">
        <v>295</v>
      </c>
      <c r="D63" s="14" t="s">
        <v>187</v>
      </c>
      <c r="E63" s="38" t="s">
        <v>309</v>
      </c>
      <c r="F63" s="14" t="s">
        <v>167</v>
      </c>
      <c r="G63" s="39" t="s">
        <v>348</v>
      </c>
      <c r="H63" s="46">
        <v>0</v>
      </c>
      <c r="I63" s="37" t="s">
        <v>181</v>
      </c>
    </row>
    <row r="64" spans="1:9" ht="56.25" x14ac:dyDescent="0.25">
      <c r="A64" s="14">
        <v>61</v>
      </c>
      <c r="B64" s="37" t="s">
        <v>178</v>
      </c>
      <c r="C64" s="14" t="s">
        <v>296</v>
      </c>
      <c r="D64" s="14" t="s">
        <v>187</v>
      </c>
      <c r="E64" s="38" t="s">
        <v>349</v>
      </c>
      <c r="F64" s="14" t="s">
        <v>167</v>
      </c>
      <c r="G64" s="39" t="s">
        <v>348</v>
      </c>
      <c r="H64" s="58">
        <v>1</v>
      </c>
      <c r="I64" s="37" t="s">
        <v>181</v>
      </c>
    </row>
    <row r="65" spans="1:9" ht="45" x14ac:dyDescent="0.25">
      <c r="A65" s="14">
        <v>62</v>
      </c>
      <c r="B65" s="37" t="s">
        <v>178</v>
      </c>
      <c r="C65" s="14" t="s">
        <v>297</v>
      </c>
      <c r="D65" s="14" t="s">
        <v>187</v>
      </c>
      <c r="E65" s="38" t="s">
        <v>350</v>
      </c>
      <c r="F65" s="14" t="s">
        <v>167</v>
      </c>
      <c r="G65" s="39" t="s">
        <v>305</v>
      </c>
      <c r="H65" s="58">
        <v>0.89100000000000001</v>
      </c>
      <c r="I65" s="37" t="s">
        <v>181</v>
      </c>
    </row>
  </sheetData>
  <dataValidations count="1">
    <dataValidation type="list" allowBlank="1" showErrorMessage="1" sqref="F4:F65">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3" sqref="B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ht="30" x14ac:dyDescent="0.25">
      <c r="A4" s="4">
        <v>1</v>
      </c>
      <c r="B4" s="59" t="s">
        <v>351</v>
      </c>
      <c r="C4" s="59" t="s">
        <v>351</v>
      </c>
      <c r="D4" s="5">
        <v>44561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8" x14ac:dyDescent="0.25">
      <c r="A4" s="24">
        <v>1</v>
      </c>
      <c r="B4" s="25" t="s">
        <v>255</v>
      </c>
      <c r="C4" s="18" t="s">
        <v>256</v>
      </c>
      <c r="D4" s="24" t="s">
        <v>147</v>
      </c>
      <c r="E4" s="26">
        <v>5</v>
      </c>
    </row>
    <row r="5" spans="1:5" ht="48" x14ac:dyDescent="0.25">
      <c r="A5" s="24">
        <v>2</v>
      </c>
      <c r="B5" s="25" t="s">
        <v>255</v>
      </c>
      <c r="C5" s="18" t="s">
        <v>257</v>
      </c>
      <c r="D5" s="24" t="s">
        <v>147</v>
      </c>
      <c r="E5" s="26">
        <v>6</v>
      </c>
    </row>
    <row r="6" spans="1:5" ht="48" x14ac:dyDescent="0.25">
      <c r="A6" s="24">
        <v>3</v>
      </c>
      <c r="B6" s="25" t="s">
        <v>255</v>
      </c>
      <c r="C6" s="18" t="s">
        <v>258</v>
      </c>
      <c r="D6" s="24" t="s">
        <v>147</v>
      </c>
      <c r="E6" s="27">
        <v>1000</v>
      </c>
    </row>
    <row r="7" spans="1:5" ht="60" x14ac:dyDescent="0.25">
      <c r="A7" s="24">
        <v>4</v>
      </c>
      <c r="B7" s="25" t="s">
        <v>259</v>
      </c>
      <c r="C7" s="18" t="s">
        <v>260</v>
      </c>
      <c r="D7" s="24" t="s">
        <v>147</v>
      </c>
      <c r="E7" s="26">
        <v>6</v>
      </c>
    </row>
    <row r="8" spans="1:5" ht="60" x14ac:dyDescent="0.25">
      <c r="A8" s="24">
        <v>5</v>
      </c>
      <c r="B8" s="25" t="s">
        <v>259</v>
      </c>
      <c r="C8" s="18" t="s">
        <v>261</v>
      </c>
      <c r="D8" s="24" t="s">
        <v>147</v>
      </c>
      <c r="E8" s="26">
        <v>1</v>
      </c>
    </row>
    <row r="9" spans="1:5" ht="60" x14ac:dyDescent="0.25">
      <c r="A9" s="24">
        <v>6</v>
      </c>
      <c r="B9" s="25" t="s">
        <v>259</v>
      </c>
      <c r="C9" s="18" t="s">
        <v>262</v>
      </c>
      <c r="D9" s="24" t="s">
        <v>147</v>
      </c>
      <c r="E9" s="27">
        <v>240</v>
      </c>
    </row>
    <row r="10" spans="1:5" ht="48" x14ac:dyDescent="0.25">
      <c r="A10" s="24">
        <v>7</v>
      </c>
      <c r="B10" s="25" t="s">
        <v>263</v>
      </c>
      <c r="C10" s="18" t="s">
        <v>264</v>
      </c>
      <c r="D10" s="24" t="s">
        <v>147</v>
      </c>
      <c r="E10" s="26">
        <v>5000</v>
      </c>
    </row>
    <row r="11" spans="1:5" ht="48" x14ac:dyDescent="0.25">
      <c r="A11" s="24">
        <v>8</v>
      </c>
      <c r="B11" s="25" t="s">
        <v>263</v>
      </c>
      <c r="C11" s="18" t="s">
        <v>200</v>
      </c>
      <c r="D11" s="24" t="s">
        <v>147</v>
      </c>
      <c r="E11" s="26">
        <v>360</v>
      </c>
    </row>
    <row r="12" spans="1:5" ht="48" x14ac:dyDescent="0.25">
      <c r="A12" s="24">
        <v>9</v>
      </c>
      <c r="B12" s="25" t="s">
        <v>265</v>
      </c>
      <c r="C12" s="18" t="s">
        <v>201</v>
      </c>
      <c r="D12" s="24" t="s">
        <v>147</v>
      </c>
      <c r="E12" s="26">
        <v>12</v>
      </c>
    </row>
    <row r="13" spans="1:5" ht="24" x14ac:dyDescent="0.25">
      <c r="A13" s="24">
        <v>10</v>
      </c>
      <c r="B13" s="25" t="s">
        <v>266</v>
      </c>
      <c r="C13" s="18" t="s">
        <v>202</v>
      </c>
      <c r="D13" s="24" t="s">
        <v>147</v>
      </c>
      <c r="E13" s="26">
        <v>6</v>
      </c>
    </row>
    <row r="14" spans="1:5" ht="24" x14ac:dyDescent="0.25">
      <c r="A14" s="24">
        <v>11</v>
      </c>
      <c r="B14" s="25" t="s">
        <v>266</v>
      </c>
      <c r="C14" s="18" t="s">
        <v>203</v>
      </c>
      <c r="D14" s="24" t="s">
        <v>147</v>
      </c>
      <c r="E14" s="27">
        <v>6</v>
      </c>
    </row>
    <row r="15" spans="1:5" ht="24" x14ac:dyDescent="0.25">
      <c r="A15" s="24">
        <v>12</v>
      </c>
      <c r="B15" s="25" t="s">
        <v>267</v>
      </c>
      <c r="C15" s="18" t="s">
        <v>204</v>
      </c>
      <c r="D15" s="24" t="s">
        <v>147</v>
      </c>
      <c r="E15" s="26">
        <v>600</v>
      </c>
    </row>
    <row r="16" spans="1:5" ht="24" x14ac:dyDescent="0.25">
      <c r="A16" s="24">
        <v>13</v>
      </c>
      <c r="B16" s="25" t="s">
        <v>268</v>
      </c>
      <c r="C16" s="18" t="s">
        <v>205</v>
      </c>
      <c r="D16" s="24" t="s">
        <v>147</v>
      </c>
      <c r="E16" s="26">
        <v>60</v>
      </c>
    </row>
    <row r="17" spans="1:5" ht="24" x14ac:dyDescent="0.25">
      <c r="A17" s="24">
        <v>14</v>
      </c>
      <c r="B17" s="25" t="s">
        <v>268</v>
      </c>
      <c r="C17" s="18" t="s">
        <v>206</v>
      </c>
      <c r="D17" s="24" t="s">
        <v>147</v>
      </c>
      <c r="E17" s="27">
        <v>3</v>
      </c>
    </row>
    <row r="18" spans="1:5" ht="24" x14ac:dyDescent="0.25">
      <c r="A18" s="24">
        <v>15</v>
      </c>
      <c r="B18" s="25" t="s">
        <v>269</v>
      </c>
      <c r="C18" s="18" t="s">
        <v>207</v>
      </c>
      <c r="D18" s="24" t="s">
        <v>147</v>
      </c>
      <c r="E18" s="26">
        <v>5</v>
      </c>
    </row>
    <row r="19" spans="1:5" ht="72" x14ac:dyDescent="0.25">
      <c r="A19" s="24">
        <v>16</v>
      </c>
      <c r="B19" s="25" t="s">
        <v>270</v>
      </c>
      <c r="C19" s="18" t="s">
        <v>208</v>
      </c>
      <c r="D19" s="24" t="s">
        <v>147</v>
      </c>
      <c r="E19" s="26">
        <v>2</v>
      </c>
    </row>
    <row r="20" spans="1:5" ht="36" x14ac:dyDescent="0.25">
      <c r="A20" s="24">
        <v>17</v>
      </c>
      <c r="B20" s="28" t="s">
        <v>271</v>
      </c>
      <c r="C20" s="18" t="s">
        <v>209</v>
      </c>
      <c r="D20" s="24" t="s">
        <v>147</v>
      </c>
      <c r="E20" s="26">
        <v>600</v>
      </c>
    </row>
    <row r="21" spans="1:5" ht="24" x14ac:dyDescent="0.25">
      <c r="A21" s="24">
        <v>18</v>
      </c>
      <c r="B21" s="28" t="s">
        <v>272</v>
      </c>
      <c r="C21" s="18" t="s">
        <v>273</v>
      </c>
      <c r="D21" s="24" t="s">
        <v>147</v>
      </c>
      <c r="E21" s="26">
        <v>800</v>
      </c>
    </row>
    <row r="22" spans="1:5" ht="48" x14ac:dyDescent="0.25">
      <c r="A22" s="24">
        <v>19</v>
      </c>
      <c r="B22" s="28" t="s">
        <v>274</v>
      </c>
      <c r="C22" s="18" t="s">
        <v>210</v>
      </c>
      <c r="D22" s="24" t="s">
        <v>147</v>
      </c>
      <c r="E22" s="26">
        <v>2</v>
      </c>
    </row>
    <row r="23" spans="1:5" ht="48" x14ac:dyDescent="0.25">
      <c r="A23" s="24">
        <v>20</v>
      </c>
      <c r="B23" s="28" t="s">
        <v>274</v>
      </c>
      <c r="C23" s="18" t="s">
        <v>275</v>
      </c>
      <c r="D23" s="24" t="s">
        <v>147</v>
      </c>
      <c r="E23" s="29">
        <v>200</v>
      </c>
    </row>
    <row r="24" spans="1:5" ht="60" x14ac:dyDescent="0.25">
      <c r="A24" s="24">
        <v>21</v>
      </c>
      <c r="B24" s="28" t="s">
        <v>276</v>
      </c>
      <c r="C24" s="18" t="s">
        <v>212</v>
      </c>
      <c r="D24" s="24" t="s">
        <v>147</v>
      </c>
      <c r="E24" s="26">
        <v>30</v>
      </c>
    </row>
    <row r="25" spans="1:5" ht="72" x14ac:dyDescent="0.25">
      <c r="A25" s="24">
        <v>22</v>
      </c>
      <c r="B25" s="28" t="s">
        <v>277</v>
      </c>
      <c r="C25" s="18" t="s">
        <v>213</v>
      </c>
      <c r="D25" s="24" t="s">
        <v>147</v>
      </c>
      <c r="E25" s="26">
        <v>48</v>
      </c>
    </row>
    <row r="26" spans="1:5" ht="48" x14ac:dyDescent="0.25">
      <c r="A26" s="24">
        <v>23</v>
      </c>
      <c r="B26" s="28" t="s">
        <v>277</v>
      </c>
      <c r="C26" s="18" t="s">
        <v>214</v>
      </c>
      <c r="D26" s="24" t="s">
        <v>147</v>
      </c>
      <c r="E26" s="27">
        <v>1</v>
      </c>
    </row>
    <row r="27" spans="1:5" ht="24" x14ac:dyDescent="0.25">
      <c r="A27" s="24">
        <v>24</v>
      </c>
      <c r="B27" s="28" t="s">
        <v>278</v>
      </c>
      <c r="C27" s="20" t="s">
        <v>279</v>
      </c>
      <c r="D27" s="24" t="s">
        <v>147</v>
      </c>
      <c r="E27" s="30">
        <v>2500</v>
      </c>
    </row>
    <row r="28" spans="1:5" ht="24" x14ac:dyDescent="0.25">
      <c r="A28" s="24">
        <v>25</v>
      </c>
      <c r="B28" s="28" t="s">
        <v>278</v>
      </c>
      <c r="C28" s="20" t="s">
        <v>216</v>
      </c>
      <c r="D28" s="24" t="s">
        <v>147</v>
      </c>
      <c r="E28" s="30">
        <v>3000</v>
      </c>
    </row>
    <row r="29" spans="1:5" ht="24" x14ac:dyDescent="0.25">
      <c r="A29" s="24">
        <v>26</v>
      </c>
      <c r="B29" s="28" t="s">
        <v>278</v>
      </c>
      <c r="C29" s="20" t="s">
        <v>217</v>
      </c>
      <c r="D29" s="24" t="s">
        <v>147</v>
      </c>
      <c r="E29" s="30">
        <v>8</v>
      </c>
    </row>
    <row r="30" spans="1:5" ht="24" x14ac:dyDescent="0.25">
      <c r="A30" s="24">
        <v>27</v>
      </c>
      <c r="B30" s="28" t="s">
        <v>278</v>
      </c>
      <c r="C30" s="20" t="s">
        <v>218</v>
      </c>
      <c r="D30" s="24" t="s">
        <v>147</v>
      </c>
      <c r="E30" s="30">
        <v>500</v>
      </c>
    </row>
    <row r="31" spans="1:5" ht="24" x14ac:dyDescent="0.25">
      <c r="A31" s="24">
        <v>28</v>
      </c>
      <c r="B31" s="28" t="s">
        <v>278</v>
      </c>
      <c r="C31" s="20" t="s">
        <v>219</v>
      </c>
      <c r="D31" s="24" t="s">
        <v>147</v>
      </c>
      <c r="E31" s="30">
        <v>20</v>
      </c>
    </row>
    <row r="32" spans="1:5" ht="24" x14ac:dyDescent="0.25">
      <c r="A32" s="24">
        <v>29</v>
      </c>
      <c r="B32" s="28" t="s">
        <v>278</v>
      </c>
      <c r="C32" s="20" t="s">
        <v>220</v>
      </c>
      <c r="D32" s="24" t="s">
        <v>147</v>
      </c>
      <c r="E32" s="30">
        <v>1392</v>
      </c>
    </row>
    <row r="33" spans="1:5" ht="24" x14ac:dyDescent="0.25">
      <c r="A33" s="24">
        <v>30</v>
      </c>
      <c r="B33" s="28" t="s">
        <v>278</v>
      </c>
      <c r="C33" s="20" t="s">
        <v>221</v>
      </c>
      <c r="D33" s="24" t="s">
        <v>147</v>
      </c>
      <c r="E33" s="30">
        <v>1</v>
      </c>
    </row>
    <row r="34" spans="1:5" ht="24" x14ac:dyDescent="0.25">
      <c r="A34" s="24">
        <v>31</v>
      </c>
      <c r="B34" s="28" t="s">
        <v>278</v>
      </c>
      <c r="C34" s="20" t="s">
        <v>222</v>
      </c>
      <c r="D34" s="24" t="s">
        <v>147</v>
      </c>
      <c r="E34" s="30">
        <v>200</v>
      </c>
    </row>
    <row r="35" spans="1:5" ht="24" x14ac:dyDescent="0.25">
      <c r="A35" s="24">
        <v>32</v>
      </c>
      <c r="B35" s="28" t="s">
        <v>278</v>
      </c>
      <c r="C35" s="20" t="s">
        <v>280</v>
      </c>
      <c r="D35" s="24" t="s">
        <v>147</v>
      </c>
      <c r="E35" s="30">
        <v>1</v>
      </c>
    </row>
    <row r="36" spans="1:5" ht="24" x14ac:dyDescent="0.25">
      <c r="A36" s="24">
        <v>33</v>
      </c>
      <c r="B36" s="28" t="s">
        <v>278</v>
      </c>
      <c r="C36" s="20" t="s">
        <v>224</v>
      </c>
      <c r="D36" s="24" t="s">
        <v>147</v>
      </c>
      <c r="E36" s="30">
        <v>4</v>
      </c>
    </row>
    <row r="37" spans="1:5" ht="24" x14ac:dyDescent="0.25">
      <c r="A37" s="24">
        <v>34</v>
      </c>
      <c r="B37" s="28" t="s">
        <v>278</v>
      </c>
      <c r="C37" s="20" t="s">
        <v>225</v>
      </c>
      <c r="D37" s="24" t="s">
        <v>147</v>
      </c>
      <c r="E37" s="30">
        <v>2059</v>
      </c>
    </row>
    <row r="38" spans="1:5" ht="24" x14ac:dyDescent="0.25">
      <c r="A38" s="24">
        <v>35</v>
      </c>
      <c r="B38" s="28" t="s">
        <v>278</v>
      </c>
      <c r="C38" s="20" t="s">
        <v>226</v>
      </c>
      <c r="D38" s="24" t="s">
        <v>147</v>
      </c>
      <c r="E38" s="31">
        <v>47</v>
      </c>
    </row>
    <row r="39" spans="1:5" ht="24" x14ac:dyDescent="0.25">
      <c r="A39" s="24">
        <v>36</v>
      </c>
      <c r="B39" s="28" t="s">
        <v>278</v>
      </c>
      <c r="C39" s="20" t="s">
        <v>227</v>
      </c>
      <c r="D39" s="24" t="s">
        <v>147</v>
      </c>
      <c r="E39" s="31">
        <v>180</v>
      </c>
    </row>
    <row r="40" spans="1:5" ht="24" x14ac:dyDescent="0.25">
      <c r="A40" s="24">
        <v>37</v>
      </c>
      <c r="B40" s="28" t="s">
        <v>278</v>
      </c>
      <c r="C40" s="20" t="s">
        <v>281</v>
      </c>
      <c r="D40" s="24" t="s">
        <v>147</v>
      </c>
      <c r="E40" s="30">
        <v>23</v>
      </c>
    </row>
    <row r="41" spans="1:5" ht="24" x14ac:dyDescent="0.25">
      <c r="A41" s="24">
        <v>38</v>
      </c>
      <c r="B41" s="28" t="s">
        <v>278</v>
      </c>
      <c r="C41" s="20" t="s">
        <v>282</v>
      </c>
      <c r="D41" s="24" t="s">
        <v>147</v>
      </c>
      <c r="E41" s="31">
        <v>600</v>
      </c>
    </row>
    <row r="42" spans="1:5" ht="24" x14ac:dyDescent="0.25">
      <c r="A42" s="24">
        <v>39</v>
      </c>
      <c r="B42" s="28" t="s">
        <v>278</v>
      </c>
      <c r="C42" s="20" t="s">
        <v>283</v>
      </c>
      <c r="D42" s="24" t="s">
        <v>147</v>
      </c>
      <c r="E42" s="31">
        <v>150</v>
      </c>
    </row>
    <row r="43" spans="1:5" ht="24" x14ac:dyDescent="0.25">
      <c r="A43" s="24">
        <v>40</v>
      </c>
      <c r="B43" s="28" t="s">
        <v>278</v>
      </c>
      <c r="C43" s="20" t="s">
        <v>284</v>
      </c>
      <c r="D43" s="24" t="s">
        <v>147</v>
      </c>
      <c r="E43" s="30">
        <v>3</v>
      </c>
    </row>
    <row r="44" spans="1:5" ht="24" x14ac:dyDescent="0.25">
      <c r="A44" s="24">
        <v>41</v>
      </c>
      <c r="B44" s="32" t="s">
        <v>285</v>
      </c>
      <c r="C44" s="36" t="s">
        <v>232</v>
      </c>
      <c r="D44" s="24" t="s">
        <v>147</v>
      </c>
      <c r="E44" s="26">
        <v>3</v>
      </c>
    </row>
    <row r="45" spans="1:5" ht="36" x14ac:dyDescent="0.25">
      <c r="A45" s="24">
        <v>42</v>
      </c>
      <c r="B45" s="32" t="s">
        <v>286</v>
      </c>
      <c r="C45" s="18" t="s">
        <v>233</v>
      </c>
      <c r="D45" s="24" t="s">
        <v>147</v>
      </c>
      <c r="E45" s="26">
        <v>2</v>
      </c>
    </row>
    <row r="46" spans="1:5" ht="48" x14ac:dyDescent="0.25">
      <c r="A46" s="24">
        <v>43</v>
      </c>
      <c r="B46" s="32" t="s">
        <v>287</v>
      </c>
      <c r="C46" s="18" t="s">
        <v>234</v>
      </c>
      <c r="D46" s="24" t="s">
        <v>147</v>
      </c>
      <c r="E46" s="26">
        <v>50</v>
      </c>
    </row>
    <row r="47" spans="1:5" ht="48" x14ac:dyDescent="0.25">
      <c r="A47" s="24">
        <v>44</v>
      </c>
      <c r="B47" s="32" t="s">
        <v>287</v>
      </c>
      <c r="C47" s="18" t="s">
        <v>235</v>
      </c>
      <c r="D47" s="24" t="s">
        <v>147</v>
      </c>
      <c r="E47" s="33">
        <v>15</v>
      </c>
    </row>
    <row r="48" spans="1:5" ht="48" x14ac:dyDescent="0.25">
      <c r="A48" s="24">
        <v>45</v>
      </c>
      <c r="B48" s="32" t="s">
        <v>287</v>
      </c>
      <c r="C48" s="18" t="s">
        <v>236</v>
      </c>
      <c r="D48" s="24" t="s">
        <v>147</v>
      </c>
      <c r="E48" s="33">
        <v>1560</v>
      </c>
    </row>
    <row r="49" spans="1:5" ht="48" x14ac:dyDescent="0.25">
      <c r="A49" s="24">
        <v>46</v>
      </c>
      <c r="B49" s="32" t="s">
        <v>287</v>
      </c>
      <c r="C49" s="18" t="s">
        <v>237</v>
      </c>
      <c r="D49" s="24" t="s">
        <v>147</v>
      </c>
      <c r="E49" s="33">
        <v>2</v>
      </c>
    </row>
    <row r="50" spans="1:5" ht="24" x14ac:dyDescent="0.25">
      <c r="A50" s="24">
        <v>47</v>
      </c>
      <c r="B50" s="32" t="s">
        <v>288</v>
      </c>
      <c r="C50" s="18" t="s">
        <v>238</v>
      </c>
      <c r="D50" s="24" t="s">
        <v>147</v>
      </c>
      <c r="E50" s="26">
        <v>1</v>
      </c>
    </row>
    <row r="51" spans="1:5" ht="24" x14ac:dyDescent="0.25">
      <c r="A51" s="24">
        <v>48</v>
      </c>
      <c r="B51" s="32" t="s">
        <v>288</v>
      </c>
      <c r="C51" s="18" t="s">
        <v>239</v>
      </c>
      <c r="D51" s="24" t="s">
        <v>147</v>
      </c>
      <c r="E51" s="33">
        <v>4</v>
      </c>
    </row>
    <row r="52" spans="1:5" ht="24" x14ac:dyDescent="0.25">
      <c r="A52" s="24">
        <v>49</v>
      </c>
      <c r="B52" s="32" t="s">
        <v>288</v>
      </c>
      <c r="C52" s="18" t="s">
        <v>240</v>
      </c>
      <c r="D52" s="24" t="s">
        <v>147</v>
      </c>
      <c r="E52" s="33">
        <v>1</v>
      </c>
    </row>
    <row r="53" spans="1:5" ht="24" x14ac:dyDescent="0.25">
      <c r="A53" s="24">
        <v>50</v>
      </c>
      <c r="B53" s="32" t="s">
        <v>289</v>
      </c>
      <c r="C53" s="18" t="s">
        <v>241</v>
      </c>
      <c r="D53" s="24" t="s">
        <v>147</v>
      </c>
      <c r="E53" s="26">
        <v>72</v>
      </c>
    </row>
    <row r="54" spans="1:5" ht="24" x14ac:dyDescent="0.25">
      <c r="A54" s="24">
        <v>51</v>
      </c>
      <c r="B54" s="32" t="s">
        <v>289</v>
      </c>
      <c r="C54" s="18" t="s">
        <v>242</v>
      </c>
      <c r="D54" s="24" t="s">
        <v>147</v>
      </c>
      <c r="E54" s="33">
        <v>1</v>
      </c>
    </row>
    <row r="55" spans="1:5" ht="60" x14ac:dyDescent="0.25">
      <c r="A55" s="24">
        <v>52</v>
      </c>
      <c r="B55" s="32" t="s">
        <v>290</v>
      </c>
      <c r="C55" s="18" t="s">
        <v>243</v>
      </c>
      <c r="D55" s="24" t="s">
        <v>147</v>
      </c>
      <c r="E55" s="26">
        <v>9</v>
      </c>
    </row>
    <row r="56" spans="1:5" ht="24" x14ac:dyDescent="0.25">
      <c r="A56" s="24">
        <v>53</v>
      </c>
      <c r="B56" s="32" t="s">
        <v>291</v>
      </c>
      <c r="C56" s="18" t="s">
        <v>244</v>
      </c>
      <c r="D56" s="24" t="s">
        <v>147</v>
      </c>
      <c r="E56" s="26">
        <v>8</v>
      </c>
    </row>
    <row r="57" spans="1:5" ht="24" x14ac:dyDescent="0.25">
      <c r="A57" s="24">
        <v>54</v>
      </c>
      <c r="B57" s="32" t="s">
        <v>291</v>
      </c>
      <c r="C57" s="18" t="s">
        <v>245</v>
      </c>
      <c r="D57" s="24" t="s">
        <v>147</v>
      </c>
      <c r="E57" s="33">
        <v>72</v>
      </c>
    </row>
    <row r="58" spans="1:5" ht="36" x14ac:dyDescent="0.25">
      <c r="A58" s="24">
        <v>55</v>
      </c>
      <c r="B58" s="32" t="s">
        <v>291</v>
      </c>
      <c r="C58" s="18" t="s">
        <v>246</v>
      </c>
      <c r="D58" s="24" t="s">
        <v>147</v>
      </c>
      <c r="E58" s="33">
        <v>3</v>
      </c>
    </row>
    <row r="59" spans="1:5" ht="36" x14ac:dyDescent="0.25">
      <c r="A59" s="24">
        <v>56</v>
      </c>
      <c r="B59" s="32" t="s">
        <v>291</v>
      </c>
      <c r="C59" s="18" t="s">
        <v>292</v>
      </c>
      <c r="D59" s="24" t="s">
        <v>147</v>
      </c>
      <c r="E59" s="33">
        <v>10</v>
      </c>
    </row>
    <row r="60" spans="1:5" ht="36" x14ac:dyDescent="0.25">
      <c r="A60" s="24">
        <v>57</v>
      </c>
      <c r="B60" s="32" t="s">
        <v>291</v>
      </c>
      <c r="C60" s="18" t="s">
        <v>248</v>
      </c>
      <c r="D60" s="24" t="s">
        <v>147</v>
      </c>
      <c r="E60" s="33">
        <v>1</v>
      </c>
    </row>
    <row r="61" spans="1:5" ht="36" x14ac:dyDescent="0.25">
      <c r="A61" s="24">
        <v>58</v>
      </c>
      <c r="B61" s="32" t="s">
        <v>291</v>
      </c>
      <c r="C61" s="18" t="s">
        <v>249</v>
      </c>
      <c r="D61" s="24" t="s">
        <v>147</v>
      </c>
      <c r="E61" s="33">
        <v>48</v>
      </c>
    </row>
    <row r="62" spans="1:5" ht="24" x14ac:dyDescent="0.25">
      <c r="A62" s="24">
        <v>59</v>
      </c>
      <c r="B62" s="32" t="s">
        <v>291</v>
      </c>
      <c r="C62" s="18" t="s">
        <v>293</v>
      </c>
      <c r="D62" s="24" t="s">
        <v>147</v>
      </c>
      <c r="E62" s="33">
        <v>2</v>
      </c>
    </row>
    <row r="63" spans="1:5" ht="60" x14ac:dyDescent="0.25">
      <c r="A63" s="24">
        <v>60</v>
      </c>
      <c r="B63" s="32" t="s">
        <v>294</v>
      </c>
      <c r="C63" s="18" t="s">
        <v>295</v>
      </c>
      <c r="D63" s="24" t="s">
        <v>147</v>
      </c>
      <c r="E63" s="34">
        <v>30</v>
      </c>
    </row>
    <row r="64" spans="1:5" ht="60" x14ac:dyDescent="0.25">
      <c r="A64" s="24">
        <v>61</v>
      </c>
      <c r="B64" s="32" t="s">
        <v>294</v>
      </c>
      <c r="C64" s="18" t="s">
        <v>296</v>
      </c>
      <c r="D64" s="24" t="s">
        <v>147</v>
      </c>
      <c r="E64" s="35">
        <v>6</v>
      </c>
    </row>
    <row r="65" spans="1:5" ht="60" x14ac:dyDescent="0.25">
      <c r="A65" s="24">
        <v>62</v>
      </c>
      <c r="B65" s="32" t="s">
        <v>294</v>
      </c>
      <c r="C65" s="18" t="s">
        <v>297</v>
      </c>
      <c r="D65" s="24" t="s">
        <v>147</v>
      </c>
      <c r="E65" s="35">
        <v>12</v>
      </c>
    </row>
  </sheetData>
  <dataValidations count="1">
    <dataValidation type="list" allowBlank="1" showErrorMessage="1" sqref="D4:D65">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2023-05-31T16:40:05Z</dcterms:created>
  <dcterms:modified xsi:type="dcterms:W3CDTF">2023-08-30T16:30:15Z</dcterms:modified>
</cp:coreProperties>
</file>